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TinTB_bleaching; abso" sheetId="1" r:id="rId4"/>
  </sheets>
</workbook>
</file>

<file path=xl/sharedStrings.xml><?xml version="1.0" encoding="utf-8"?>
<sst xmlns="http://schemas.openxmlformats.org/spreadsheetml/2006/main" uniqueCount="12">
  <si>
    <t>TinTB_bleaching; absorption difference spectra; column names represent dose in mJ/cm^2</t>
  </si>
  <si>
    <t>energy eV</t>
  </si>
  <si>
    <t>tb20</t>
  </si>
  <si>
    <t>tb35</t>
  </si>
  <si>
    <t>tb40</t>
  </si>
  <si>
    <t>tb45</t>
  </si>
  <si>
    <t>tb50</t>
  </si>
  <si>
    <t>tb60</t>
  </si>
  <si>
    <t>tb80</t>
  </si>
  <si>
    <t>tb90</t>
  </si>
  <si>
    <t>tb100</t>
  </si>
  <si>
    <t>tb1000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</si>
</sst>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0.0000E+00"/>
    <numFmt numFmtId="60" formatCode="0.00000E+00"/>
    <numFmt numFmtId="61" formatCode="0.00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9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0" borderId="3" applyNumberFormat="1" applyFont="1" applyFill="0" applyBorder="1" applyAlignment="1" applyProtection="0">
      <alignment vertical="top"/>
    </xf>
    <xf numFmtId="0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59" fontId="0" borderId="5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60" fontId="0" borderId="5" applyNumberFormat="1" applyFont="1" applyFill="0" applyBorder="1" applyAlignment="1" applyProtection="0">
      <alignment vertical="top"/>
    </xf>
    <xf numFmtId="60" fontId="0" borderId="6" applyNumberFormat="1" applyFont="1" applyFill="0" applyBorder="1" applyAlignment="1" applyProtection="0">
      <alignment vertical="top"/>
    </xf>
    <xf numFmtId="61" fontId="0" borderId="5" applyNumberFormat="1" applyFont="1" applyFill="0" applyBorder="1" applyAlignment="1" applyProtection="0">
      <alignment vertical="top"/>
    </xf>
    <xf numFmtId="60" fontId="0" borderId="7" applyNumberFormat="1" applyFont="1" applyFill="0" applyBorder="1" applyAlignment="1" applyProtection="0">
      <alignment vertical="top"/>
    </xf>
    <xf numFmtId="59" fontId="0" borderId="6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K1603"/>
  <sheetViews>
    <sheetView workbookViewId="0" showGridLines="0" defaultGridColor="1"/>
  </sheetViews>
  <sheetFormatPr defaultColWidth="8.33333" defaultRowHeight="19.9" customHeight="1" outlineLevelRow="0" outlineLevelCol="0"/>
  <cols>
    <col min="1" max="11" width="11.8516" style="1" customWidth="1"/>
    <col min="12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3">
        <v>9</v>
      </c>
      <c r="J2" t="s" s="3">
        <v>10</v>
      </c>
      <c r="K2" t="s" s="3">
        <v>11</v>
      </c>
    </row>
    <row r="3" ht="20.25" customHeight="1">
      <c r="A3" s="4">
        <v>270</v>
      </c>
      <c r="B3" s="5">
        <v>0.000809537</v>
      </c>
      <c r="C3" s="6">
        <v>-0.000222847</v>
      </c>
      <c r="D3" s="7">
        <v>-0.000114579</v>
      </c>
      <c r="E3" s="7">
        <v>-0.00240299</v>
      </c>
      <c r="F3" s="7">
        <v>0.00224197</v>
      </c>
      <c r="G3" s="7">
        <v>-0.00428689</v>
      </c>
      <c r="H3" s="7">
        <v>-0.00379125</v>
      </c>
      <c r="I3" s="7">
        <v>-0.000408545</v>
      </c>
      <c r="J3" s="7">
        <v>0.00095118</v>
      </c>
      <c r="K3" s="7">
        <v>0.00254541</v>
      </c>
    </row>
    <row r="4" ht="20.05" customHeight="1">
      <c r="A4" s="8">
        <f>$A3+0.05</f>
        <v>270.05</v>
      </c>
      <c r="B4" s="9">
        <v>0.000854221</v>
      </c>
      <c r="C4" s="10">
        <v>-0.000308353</v>
      </c>
      <c r="D4" s="11">
        <v>-6.7777e-05</v>
      </c>
      <c r="E4" s="12">
        <v>-0.0020806</v>
      </c>
      <c r="F4" s="12">
        <v>0.00130132</v>
      </c>
      <c r="G4" s="12">
        <v>-0.00274759</v>
      </c>
      <c r="H4" s="12">
        <v>-0.00248369</v>
      </c>
      <c r="I4" s="12">
        <v>-0.000124443</v>
      </c>
      <c r="J4" s="12">
        <v>0.00133381</v>
      </c>
      <c r="K4" s="12">
        <v>0.00166464</v>
      </c>
    </row>
    <row r="5" ht="20.05" customHeight="1">
      <c r="A5" s="8">
        <f>$A4+0.05</f>
        <v>270.1</v>
      </c>
      <c r="B5" s="9">
        <v>0.000898906</v>
      </c>
      <c r="C5" s="10">
        <v>-0.000393859</v>
      </c>
      <c r="D5" s="11">
        <v>-2.0975e-05</v>
      </c>
      <c r="E5" s="12">
        <v>-0.00175821</v>
      </c>
      <c r="F5" s="12">
        <v>0.000360677</v>
      </c>
      <c r="G5" s="12">
        <v>-0.0012083</v>
      </c>
      <c r="H5" s="12">
        <v>-0.00117612</v>
      </c>
      <c r="I5" s="12">
        <v>0.000159659</v>
      </c>
      <c r="J5" s="12">
        <v>0.00171644</v>
      </c>
      <c r="K5" s="12">
        <v>0.000783875</v>
      </c>
    </row>
    <row r="6" ht="20.05" customHeight="1">
      <c r="A6" s="8">
        <f>$A5+0.05</f>
        <v>270.15</v>
      </c>
      <c r="B6" s="9">
        <v>0.00094359</v>
      </c>
      <c r="C6" s="10">
        <v>-0.000479365</v>
      </c>
      <c r="D6" s="11">
        <v>2.5827e-05</v>
      </c>
      <c r="E6" s="12">
        <v>-0.00143582</v>
      </c>
      <c r="F6" s="12">
        <v>-0.00057997</v>
      </c>
      <c r="G6" s="12">
        <v>0.000331004</v>
      </c>
      <c r="H6" s="12">
        <v>0.000131447</v>
      </c>
      <c r="I6" s="12">
        <v>0.000443761</v>
      </c>
      <c r="J6" s="12">
        <v>0.00209906</v>
      </c>
      <c r="K6" s="13">
        <v>-9.689259999999999e-05</v>
      </c>
    </row>
    <row r="7" ht="20.05" customHeight="1">
      <c r="A7" s="8">
        <f>$A6+0.05</f>
        <v>270.2</v>
      </c>
      <c r="B7" s="9">
        <v>0.000988275</v>
      </c>
      <c r="C7" s="10">
        <v>-0.000564871</v>
      </c>
      <c r="D7" s="11">
        <v>7.2629e-05</v>
      </c>
      <c r="E7" s="12">
        <v>-0.00111343</v>
      </c>
      <c r="F7" s="12">
        <v>-0.00152062</v>
      </c>
      <c r="G7" s="12">
        <v>0.0018703</v>
      </c>
      <c r="H7" s="12">
        <v>0.00143901</v>
      </c>
      <c r="I7" s="12">
        <v>0.000727863</v>
      </c>
      <c r="J7" s="12">
        <v>0.00248169</v>
      </c>
      <c r="K7" s="12">
        <v>-0.0009776609999999999</v>
      </c>
    </row>
    <row r="8" ht="20.05" customHeight="1">
      <c r="A8" s="8">
        <f>$A7+0.05</f>
        <v>270.25</v>
      </c>
      <c r="B8" s="9">
        <v>0.00103296</v>
      </c>
      <c r="C8" s="10">
        <v>-0.0006503770000000001</v>
      </c>
      <c r="D8" s="12">
        <v>0.000119431</v>
      </c>
      <c r="E8" s="12">
        <v>-0.000791045</v>
      </c>
      <c r="F8" s="12">
        <v>-0.00246126</v>
      </c>
      <c r="G8" s="12">
        <v>0.0034096</v>
      </c>
      <c r="H8" s="12">
        <v>0.00274658</v>
      </c>
      <c r="I8" s="12">
        <v>0.00101197</v>
      </c>
      <c r="J8" s="12">
        <v>0.00286432</v>
      </c>
      <c r="K8" s="12">
        <v>-0.00185843</v>
      </c>
    </row>
    <row r="9" ht="20.05" customHeight="1">
      <c r="A9" s="8">
        <f>$A8+0.05</f>
        <v>270.3</v>
      </c>
      <c r="B9" s="9">
        <v>0.0009769399999999999</v>
      </c>
      <c r="C9" s="10">
        <v>-0.000237608</v>
      </c>
      <c r="D9" s="13">
        <v>6.71055e-05</v>
      </c>
      <c r="E9" s="12">
        <v>-0.00113019</v>
      </c>
      <c r="F9" s="12">
        <v>-0.0020413</v>
      </c>
      <c r="G9" s="12">
        <v>0.00321813</v>
      </c>
      <c r="H9" s="12">
        <v>0.00127441</v>
      </c>
      <c r="I9" s="12">
        <v>0.00146023</v>
      </c>
      <c r="J9" s="12">
        <v>0.00222936</v>
      </c>
      <c r="K9" s="12">
        <v>-0.00148861</v>
      </c>
    </row>
    <row r="10" ht="20.05" customHeight="1">
      <c r="A10" s="8">
        <f>$A9+0.05</f>
        <v>270.35</v>
      </c>
      <c r="B10" s="9">
        <v>0.000920921</v>
      </c>
      <c r="C10" s="10">
        <v>0.000175162</v>
      </c>
      <c r="D10" s="13">
        <v>1.47801e-05</v>
      </c>
      <c r="E10" s="12">
        <v>-0.00146933</v>
      </c>
      <c r="F10" s="12">
        <v>-0.00162135</v>
      </c>
      <c r="G10" s="12">
        <v>0.00302667</v>
      </c>
      <c r="H10" s="12">
        <v>-0.000197766</v>
      </c>
      <c r="I10" s="12">
        <v>0.0019085</v>
      </c>
      <c r="J10" s="12">
        <v>0.0015944</v>
      </c>
      <c r="K10" s="12">
        <v>-0.00111878</v>
      </c>
    </row>
    <row r="11" ht="20.05" customHeight="1">
      <c r="A11" s="8">
        <f>$A10+0.05</f>
        <v>270.4</v>
      </c>
      <c r="B11" s="9">
        <v>0.000864901</v>
      </c>
      <c r="C11" s="10">
        <v>0.000587932</v>
      </c>
      <c r="D11" s="13">
        <v>-3.75453e-05</v>
      </c>
      <c r="E11" s="12">
        <v>-0.00180848</v>
      </c>
      <c r="F11" s="12">
        <v>-0.00120139</v>
      </c>
      <c r="G11" s="12">
        <v>0.0028352</v>
      </c>
      <c r="H11" s="12">
        <v>-0.00166994</v>
      </c>
      <c r="I11" s="12">
        <v>0.00235677</v>
      </c>
      <c r="J11" s="12">
        <v>0.000959439</v>
      </c>
      <c r="K11" s="12">
        <v>-0.000748962</v>
      </c>
    </row>
    <row r="12" ht="20.05" customHeight="1">
      <c r="A12" s="8">
        <f>$A11+0.05</f>
        <v>270.45</v>
      </c>
      <c r="B12" s="9">
        <v>0.000808882</v>
      </c>
      <c r="C12" s="10">
        <v>0.0010007</v>
      </c>
      <c r="D12" s="13">
        <v>-8.98705e-05</v>
      </c>
      <c r="E12" s="12">
        <v>-0.00214762</v>
      </c>
      <c r="F12" s="12">
        <v>-0.000781428</v>
      </c>
      <c r="G12" s="12">
        <v>0.00264373</v>
      </c>
      <c r="H12" s="12">
        <v>-0.00314211</v>
      </c>
      <c r="I12" s="12">
        <v>0.00280503</v>
      </c>
      <c r="J12" s="12">
        <v>0.000324478</v>
      </c>
      <c r="K12" s="12">
        <v>-0.00037914</v>
      </c>
    </row>
    <row r="13" ht="20.05" customHeight="1">
      <c r="A13" s="8">
        <f>$A12+0.05</f>
        <v>270.5</v>
      </c>
      <c r="B13" s="9">
        <v>0.000752862</v>
      </c>
      <c r="C13" s="10">
        <v>0.00141347</v>
      </c>
      <c r="D13" s="12">
        <v>-0.000142196</v>
      </c>
      <c r="E13" s="12">
        <v>-0.00248677</v>
      </c>
      <c r="F13" s="12">
        <v>-0.000361469</v>
      </c>
      <c r="G13" s="12">
        <v>0.00245227</v>
      </c>
      <c r="H13" s="12">
        <v>-0.00461429</v>
      </c>
      <c r="I13" s="12">
        <v>0.0032533</v>
      </c>
      <c r="J13" s="12">
        <v>-0.000310483</v>
      </c>
      <c r="K13" s="13">
        <v>-9.31765e-06</v>
      </c>
    </row>
    <row r="14" ht="20.05" customHeight="1">
      <c r="A14" s="8">
        <f>$A13+0.05</f>
        <v>270.55</v>
      </c>
      <c r="B14" s="9">
        <v>-0.000832033</v>
      </c>
      <c r="C14" s="10">
        <v>0.00165607</v>
      </c>
      <c r="D14" s="12">
        <v>-0.000378727</v>
      </c>
      <c r="E14" s="12">
        <v>-0.00145589</v>
      </c>
      <c r="F14" s="12">
        <v>0.000125146</v>
      </c>
      <c r="G14" s="12">
        <v>0.000740876</v>
      </c>
      <c r="H14" s="12">
        <v>-0.0041303</v>
      </c>
      <c r="I14" s="12">
        <v>0.003506</v>
      </c>
      <c r="J14" s="12">
        <v>-0.000417818</v>
      </c>
      <c r="K14" s="12">
        <v>-0.000293639</v>
      </c>
    </row>
    <row r="15" ht="20.05" customHeight="1">
      <c r="A15" s="8">
        <f>$A14+0.05</f>
        <v>270.6</v>
      </c>
      <c r="B15" s="9">
        <v>-0.00241693</v>
      </c>
      <c r="C15" s="10">
        <v>0.00189867</v>
      </c>
      <c r="D15" s="12">
        <v>-0.000615258</v>
      </c>
      <c r="E15" s="12">
        <v>-0.000425022</v>
      </c>
      <c r="F15" s="12">
        <v>0.0006117610000000001</v>
      </c>
      <c r="G15" s="12">
        <v>-0.000970514</v>
      </c>
      <c r="H15" s="12">
        <v>-0.00364632</v>
      </c>
      <c r="I15" s="12">
        <v>0.00375871</v>
      </c>
      <c r="J15" s="12">
        <v>-0.000525153</v>
      </c>
      <c r="K15" s="12">
        <v>-0.00057796</v>
      </c>
    </row>
    <row r="16" ht="20.05" customHeight="1">
      <c r="A16" s="8">
        <f>$A15+0.05</f>
        <v>270.65</v>
      </c>
      <c r="B16" s="9">
        <v>-0.00400182</v>
      </c>
      <c r="C16" s="10">
        <v>0.00214127</v>
      </c>
      <c r="D16" s="12">
        <v>-0.000851789</v>
      </c>
      <c r="E16" s="12">
        <v>0.00060585</v>
      </c>
      <c r="F16" s="12">
        <v>0.00109838</v>
      </c>
      <c r="G16" s="12">
        <v>-0.0026819</v>
      </c>
      <c r="H16" s="12">
        <v>-0.00316234</v>
      </c>
      <c r="I16" s="12">
        <v>0.00401142</v>
      </c>
      <c r="J16" s="12">
        <v>-0.000632489</v>
      </c>
      <c r="K16" s="12">
        <v>-0.000862282</v>
      </c>
    </row>
    <row r="17" ht="20.05" customHeight="1">
      <c r="A17" s="8">
        <f>$A16+0.05</f>
        <v>270.7</v>
      </c>
      <c r="B17" s="9">
        <v>-0.00558672</v>
      </c>
      <c r="C17" s="10">
        <v>0.00238387</v>
      </c>
      <c r="D17" s="12">
        <v>-0.00108832</v>
      </c>
      <c r="E17" s="12">
        <v>0.00163672</v>
      </c>
      <c r="F17" s="12">
        <v>0.00158499</v>
      </c>
      <c r="G17" s="12">
        <v>-0.00439329</v>
      </c>
      <c r="H17" s="12">
        <v>-0.00267836</v>
      </c>
      <c r="I17" s="12">
        <v>0.00426412</v>
      </c>
      <c r="J17" s="12">
        <v>-0.000739824</v>
      </c>
      <c r="K17" s="12">
        <v>-0.0011466</v>
      </c>
    </row>
    <row r="18" ht="20.05" customHeight="1">
      <c r="A18" s="8">
        <f>$A17+0.05</f>
        <v>270.75</v>
      </c>
      <c r="B18" s="9">
        <v>-0.00717161</v>
      </c>
      <c r="C18" s="10">
        <v>0.00262647</v>
      </c>
      <c r="D18" s="12">
        <v>-0.00132485</v>
      </c>
      <c r="E18" s="12">
        <v>0.00266759</v>
      </c>
      <c r="F18" s="12">
        <v>0.00207161</v>
      </c>
      <c r="G18" s="12">
        <v>-0.00610469</v>
      </c>
      <c r="H18" s="12">
        <v>-0.00219438</v>
      </c>
      <c r="I18" s="12">
        <v>0.00451683</v>
      </c>
      <c r="J18" s="12">
        <v>-0.000847159</v>
      </c>
      <c r="K18" s="12">
        <v>-0.00143092</v>
      </c>
    </row>
    <row r="19" ht="20.05" customHeight="1">
      <c r="A19" s="8">
        <f>$A18+0.05</f>
        <v>270.8</v>
      </c>
      <c r="B19" s="9">
        <v>-0.00495885</v>
      </c>
      <c r="C19" s="10">
        <v>0.00201265</v>
      </c>
      <c r="D19" s="12">
        <v>-0.000882788</v>
      </c>
      <c r="E19" s="12">
        <v>0.00200064</v>
      </c>
      <c r="F19" s="12">
        <v>0.00258185</v>
      </c>
      <c r="G19" s="12">
        <v>-0.00475601</v>
      </c>
      <c r="H19" s="12">
        <v>-0.0004305</v>
      </c>
      <c r="I19" s="12">
        <v>0.0034297</v>
      </c>
      <c r="J19" s="12">
        <v>-0.000339777</v>
      </c>
      <c r="K19" s="12">
        <v>-0.000881392</v>
      </c>
    </row>
    <row r="20" ht="20.05" customHeight="1">
      <c r="A20" s="8">
        <f>$A19+0.05</f>
        <v>270.85</v>
      </c>
      <c r="B20" s="9">
        <v>-0.00274609</v>
      </c>
      <c r="C20" s="10">
        <v>0.00139884</v>
      </c>
      <c r="D20" s="12">
        <v>-0.000440724</v>
      </c>
      <c r="E20" s="12">
        <v>0.00133369</v>
      </c>
      <c r="F20" s="12">
        <v>0.00309209</v>
      </c>
      <c r="G20" s="12">
        <v>-0.00340734</v>
      </c>
      <c r="H20" s="12">
        <v>0.00133337</v>
      </c>
      <c r="I20" s="12">
        <v>0.00234257</v>
      </c>
      <c r="J20" s="12">
        <v>0.000167606</v>
      </c>
      <c r="K20" s="12">
        <v>-0.00033186</v>
      </c>
    </row>
    <row r="21" ht="20.05" customHeight="1">
      <c r="A21" s="8">
        <f>$A20+0.05</f>
        <v>270.9</v>
      </c>
      <c r="B21" s="9">
        <v>-0.000533324</v>
      </c>
      <c r="C21" s="10">
        <v>0.000785027</v>
      </c>
      <c r="D21" s="11">
        <v>1.3394e-06</v>
      </c>
      <c r="E21" s="12">
        <v>0.000666737</v>
      </c>
      <c r="F21" s="12">
        <v>0.00360233</v>
      </c>
      <c r="G21" s="12">
        <v>-0.00205866</v>
      </c>
      <c r="H21" s="12">
        <v>0.00309725</v>
      </c>
      <c r="I21" s="12">
        <v>0.00125545</v>
      </c>
      <c r="J21" s="12">
        <v>0.000674988</v>
      </c>
      <c r="K21" s="12">
        <v>0.000217673</v>
      </c>
    </row>
    <row r="22" ht="20.05" customHeight="1">
      <c r="A22" s="8">
        <f>$A21+0.05</f>
        <v>270.95</v>
      </c>
      <c r="B22" s="9">
        <v>0.00167944</v>
      </c>
      <c r="C22" s="10">
        <v>0.000171215</v>
      </c>
      <c r="D22" s="12">
        <v>0.000443403</v>
      </c>
      <c r="E22" s="13">
        <v>-2.14515e-07</v>
      </c>
      <c r="F22" s="12">
        <v>0.00411257</v>
      </c>
      <c r="G22" s="12">
        <v>-0.000709987</v>
      </c>
      <c r="H22" s="12">
        <v>0.00486112</v>
      </c>
      <c r="I22" s="12">
        <v>0.00016832</v>
      </c>
      <c r="J22" s="12">
        <v>0.00118237</v>
      </c>
      <c r="K22" s="12">
        <v>0.000767205</v>
      </c>
    </row>
    <row r="23" ht="20.05" customHeight="1">
      <c r="A23" s="8">
        <f>$A22+0.05</f>
        <v>271</v>
      </c>
      <c r="B23" s="9">
        <v>0.0038922</v>
      </c>
      <c r="C23" s="10">
        <v>-0.000442598</v>
      </c>
      <c r="D23" s="12">
        <v>0.000885466</v>
      </c>
      <c r="E23" s="12">
        <v>-0.000667166</v>
      </c>
      <c r="F23" s="12">
        <v>0.00462281</v>
      </c>
      <c r="G23" s="12">
        <v>0.000638688</v>
      </c>
      <c r="H23" s="12">
        <v>0.006625</v>
      </c>
      <c r="I23" s="12">
        <v>-0.000918807</v>
      </c>
      <c r="J23" s="12">
        <v>0.00168975</v>
      </c>
      <c r="K23" s="12">
        <v>0.00131674</v>
      </c>
    </row>
    <row r="24" ht="20.05" customHeight="1">
      <c r="A24" s="8">
        <f>$A23+0.05</f>
        <v>271.05</v>
      </c>
      <c r="B24" s="9">
        <v>0.00293659</v>
      </c>
      <c r="C24" s="10">
        <v>0.000418394</v>
      </c>
      <c r="D24" s="12">
        <v>0.000524692</v>
      </c>
      <c r="E24" s="12">
        <v>0.000133477</v>
      </c>
      <c r="F24" s="12">
        <v>0.00441956</v>
      </c>
      <c r="G24" s="12">
        <v>0.000641548</v>
      </c>
      <c r="H24" s="12">
        <v>0.00545789</v>
      </c>
      <c r="I24" s="12">
        <v>-0.000305723</v>
      </c>
      <c r="J24" s="12">
        <v>0.00142813</v>
      </c>
      <c r="K24" s="12">
        <v>0.00196235</v>
      </c>
    </row>
    <row r="25" ht="20.05" customHeight="1">
      <c r="A25" s="8">
        <f>$A24+0.05</f>
        <v>271.1</v>
      </c>
      <c r="B25" s="9">
        <v>0.00198097</v>
      </c>
      <c r="C25" s="10">
        <v>0.00127939</v>
      </c>
      <c r="D25" s="12">
        <v>0.000163917</v>
      </c>
      <c r="E25" s="12">
        <v>0.000934122</v>
      </c>
      <c r="F25" s="12">
        <v>0.00421631</v>
      </c>
      <c r="G25" s="12">
        <v>0.000644408</v>
      </c>
      <c r="H25" s="12">
        <v>0.00429078</v>
      </c>
      <c r="I25" s="12">
        <v>0.00030736</v>
      </c>
      <c r="J25" s="12">
        <v>0.0011665</v>
      </c>
      <c r="K25" s="12">
        <v>0.00260797</v>
      </c>
    </row>
    <row r="26" ht="20.05" customHeight="1">
      <c r="A26" s="8">
        <f>$A25+0.05</f>
        <v>271.15</v>
      </c>
      <c r="B26" s="9">
        <v>0.00102536</v>
      </c>
      <c r="C26" s="10">
        <v>0.00214038</v>
      </c>
      <c r="D26" s="12">
        <v>-0.000196858</v>
      </c>
      <c r="E26" s="12">
        <v>0.00173477</v>
      </c>
      <c r="F26" s="12">
        <v>0.00401306</v>
      </c>
      <c r="G26" s="12">
        <v>0.000647268</v>
      </c>
      <c r="H26" s="12">
        <v>0.00312367</v>
      </c>
      <c r="I26" s="12">
        <v>0.000920444</v>
      </c>
      <c r="J26" s="12">
        <v>0.000904879</v>
      </c>
      <c r="K26" s="12">
        <v>0.00325358</v>
      </c>
    </row>
    <row r="27" ht="20.05" customHeight="1">
      <c r="A27" s="8">
        <f>$A26+0.05</f>
        <v>271.2</v>
      </c>
      <c r="B27" s="14">
        <v>6.97465e-05</v>
      </c>
      <c r="C27" s="10">
        <v>0.00300137</v>
      </c>
      <c r="D27" s="12">
        <v>-0.000557633</v>
      </c>
      <c r="E27" s="12">
        <v>0.00253541</v>
      </c>
      <c r="F27" s="12">
        <v>0.00380981</v>
      </c>
      <c r="G27" s="12">
        <v>0.000650129</v>
      </c>
      <c r="H27" s="12">
        <v>0.00195656</v>
      </c>
      <c r="I27" s="12">
        <v>0.00153353</v>
      </c>
      <c r="J27" s="12">
        <v>0.000643254</v>
      </c>
      <c r="K27" s="12">
        <v>0.0038992</v>
      </c>
    </row>
    <row r="28" ht="20.05" customHeight="1">
      <c r="A28" s="8">
        <f>$A27+0.05</f>
        <v>271.25</v>
      </c>
      <c r="B28" s="9">
        <v>-0.0008858680000000001</v>
      </c>
      <c r="C28" s="10">
        <v>0.00386236</v>
      </c>
      <c r="D28" s="12">
        <v>-0.000918407</v>
      </c>
      <c r="E28" s="12">
        <v>0.00333605</v>
      </c>
      <c r="F28" s="12">
        <v>0.00360656</v>
      </c>
      <c r="G28" s="12">
        <v>0.000652989</v>
      </c>
      <c r="H28" s="12">
        <v>0.000789454</v>
      </c>
      <c r="I28" s="12">
        <v>0.00214661</v>
      </c>
      <c r="J28" s="12">
        <v>0.000381629</v>
      </c>
      <c r="K28" s="12">
        <v>0.00454481</v>
      </c>
    </row>
    <row r="29" ht="20.05" customHeight="1">
      <c r="A29" s="8">
        <f>$A28+0.05</f>
        <v>271.3</v>
      </c>
      <c r="B29" s="9">
        <v>-0.000867646</v>
      </c>
      <c r="C29" s="10">
        <v>0.00367424</v>
      </c>
      <c r="D29" s="12">
        <v>-0.000919636</v>
      </c>
      <c r="E29" s="12">
        <v>0.00220643</v>
      </c>
      <c r="F29" s="12">
        <v>0.00246326</v>
      </c>
      <c r="G29" s="12">
        <v>-0.0007970469999999999</v>
      </c>
      <c r="H29" s="12">
        <v>0.0013918</v>
      </c>
      <c r="I29" s="12">
        <v>0.00062532</v>
      </c>
      <c r="J29" s="12">
        <v>0.000581299</v>
      </c>
      <c r="K29" s="12">
        <v>0.00360461</v>
      </c>
    </row>
    <row r="30" ht="20.05" customHeight="1">
      <c r="A30" s="8">
        <f>$A29+0.05</f>
        <v>271.35</v>
      </c>
      <c r="B30" s="9">
        <v>-0.000849423</v>
      </c>
      <c r="C30" s="10">
        <v>0.00348612</v>
      </c>
      <c r="D30" s="12">
        <v>-0.000920864</v>
      </c>
      <c r="E30" s="12">
        <v>0.0010768</v>
      </c>
      <c r="F30" s="12">
        <v>0.00131995</v>
      </c>
      <c r="G30" s="12">
        <v>-0.00224708</v>
      </c>
      <c r="H30" s="12">
        <v>0.00199415</v>
      </c>
      <c r="I30" s="12">
        <v>-0.000895972</v>
      </c>
      <c r="J30" s="12">
        <v>0.000780969</v>
      </c>
      <c r="K30" s="12">
        <v>0.0026644</v>
      </c>
    </row>
    <row r="31" ht="20.05" customHeight="1">
      <c r="A31" s="8">
        <f>$A30+0.05</f>
        <v>271.4</v>
      </c>
      <c r="B31" s="9">
        <v>-0.0008312010000000001</v>
      </c>
      <c r="C31" s="10">
        <v>0.003298</v>
      </c>
      <c r="D31" s="12">
        <v>-0.000922092</v>
      </c>
      <c r="E31" s="15">
        <v>-5.282e-05</v>
      </c>
      <c r="F31" s="12">
        <v>0.000176646</v>
      </c>
      <c r="G31" s="12">
        <v>-0.00369712</v>
      </c>
      <c r="H31" s="12">
        <v>0.0025965</v>
      </c>
      <c r="I31" s="12">
        <v>-0.00241726</v>
      </c>
      <c r="J31" s="12">
        <v>0.0009806389999999999</v>
      </c>
      <c r="K31" s="12">
        <v>0.0017242</v>
      </c>
    </row>
    <row r="32" ht="20.05" customHeight="1">
      <c r="A32" s="8">
        <f>$A31+0.05</f>
        <v>271.45</v>
      </c>
      <c r="B32" s="9">
        <v>-0.000812979</v>
      </c>
      <c r="C32" s="10">
        <v>0.00310987</v>
      </c>
      <c r="D32" s="12">
        <v>-0.000923321</v>
      </c>
      <c r="E32" s="12">
        <v>-0.00118244</v>
      </c>
      <c r="F32" s="12">
        <v>-0.000966659</v>
      </c>
      <c r="G32" s="12">
        <v>-0.00514716</v>
      </c>
      <c r="H32" s="12">
        <v>0.00319885</v>
      </c>
      <c r="I32" s="12">
        <v>-0.00393855</v>
      </c>
      <c r="J32" s="12">
        <v>0.00118031</v>
      </c>
      <c r="K32" s="12">
        <v>0.000783995</v>
      </c>
    </row>
    <row r="33" ht="20.05" customHeight="1">
      <c r="A33" s="8">
        <f>$A32+0.05</f>
        <v>271.5</v>
      </c>
      <c r="B33" s="9">
        <v>-0.000794757</v>
      </c>
      <c r="C33" s="10">
        <v>0.00292175</v>
      </c>
      <c r="D33" s="12">
        <v>-0.000924549</v>
      </c>
      <c r="E33" s="12">
        <v>-0.00231207</v>
      </c>
      <c r="F33" s="12">
        <v>-0.00210996</v>
      </c>
      <c r="G33" s="12">
        <v>-0.00659719</v>
      </c>
      <c r="H33" s="12">
        <v>0.00380119</v>
      </c>
      <c r="I33" s="12">
        <v>-0.00545985</v>
      </c>
      <c r="J33" s="12">
        <v>0.00137998</v>
      </c>
      <c r="K33" s="12">
        <v>-0.000156209</v>
      </c>
    </row>
    <row r="34" ht="20.05" customHeight="1">
      <c r="A34" s="8">
        <f>$A33+0.05</f>
        <v>271.55</v>
      </c>
      <c r="B34" s="14">
        <v>-2.56731e-05</v>
      </c>
      <c r="C34" s="10">
        <v>0.00174704</v>
      </c>
      <c r="D34" s="12">
        <v>-0.000861245</v>
      </c>
      <c r="E34" s="12">
        <v>-0.00201976</v>
      </c>
      <c r="F34" s="12">
        <v>-0.00155728</v>
      </c>
      <c r="G34" s="12">
        <v>-0.0044827</v>
      </c>
      <c r="H34" s="12">
        <v>0.00349367</v>
      </c>
      <c r="I34" s="12">
        <v>-0.00480043</v>
      </c>
      <c r="J34" s="12">
        <v>0.000809689</v>
      </c>
      <c r="K34" s="12">
        <v>-0.000511957</v>
      </c>
    </row>
    <row r="35" ht="20.05" customHeight="1">
      <c r="A35" s="8">
        <f>$A34+0.05</f>
        <v>271.6</v>
      </c>
      <c r="B35" s="9">
        <v>0.000743411</v>
      </c>
      <c r="C35" s="10">
        <v>0.000572322</v>
      </c>
      <c r="D35" s="12">
        <v>-0.0007979420000000001</v>
      </c>
      <c r="E35" s="12">
        <v>-0.00172745</v>
      </c>
      <c r="F35" s="12">
        <v>-0.00100459</v>
      </c>
      <c r="G35" s="12">
        <v>-0.00236821</v>
      </c>
      <c r="H35" s="12">
        <v>0.00318616</v>
      </c>
      <c r="I35" s="12">
        <v>-0.00414101</v>
      </c>
      <c r="J35" s="12">
        <v>0.0002394</v>
      </c>
      <c r="K35" s="12">
        <v>-0.000867705</v>
      </c>
    </row>
    <row r="36" ht="20.05" customHeight="1">
      <c r="A36" s="8">
        <f>$A35+0.05</f>
        <v>271.65</v>
      </c>
      <c r="B36" s="9">
        <v>0.0015125</v>
      </c>
      <c r="C36" s="10">
        <v>-0.000602394</v>
      </c>
      <c r="D36" s="12">
        <v>-0.000734638</v>
      </c>
      <c r="E36" s="12">
        <v>-0.00143514</v>
      </c>
      <c r="F36" s="12">
        <v>-0.000451905</v>
      </c>
      <c r="G36" s="12">
        <v>-0.000253721</v>
      </c>
      <c r="H36" s="12">
        <v>0.00287864</v>
      </c>
      <c r="I36" s="12">
        <v>-0.00348159</v>
      </c>
      <c r="J36" s="12">
        <v>-0.000330889</v>
      </c>
      <c r="K36" s="12">
        <v>-0.00122345</v>
      </c>
    </row>
    <row r="37" ht="20.05" customHeight="1">
      <c r="A37" s="8">
        <f>$A36+0.05</f>
        <v>271.7</v>
      </c>
      <c r="B37" s="9">
        <v>0.00228158</v>
      </c>
      <c r="C37" s="10">
        <v>-0.00177711</v>
      </c>
      <c r="D37" s="12">
        <v>-0.000671334</v>
      </c>
      <c r="E37" s="12">
        <v>-0.00114283</v>
      </c>
      <c r="F37" s="12">
        <v>0.000100782</v>
      </c>
      <c r="G37" s="12">
        <v>0.00186077</v>
      </c>
      <c r="H37" s="12">
        <v>0.00257112</v>
      </c>
      <c r="I37" s="12">
        <v>-0.00282217</v>
      </c>
      <c r="J37" s="12">
        <v>-0.000901177</v>
      </c>
      <c r="K37" s="12">
        <v>-0.0015792</v>
      </c>
    </row>
    <row r="38" ht="20.05" customHeight="1">
      <c r="A38" s="8">
        <f>$A37+0.05</f>
        <v>271.75</v>
      </c>
      <c r="B38" s="9">
        <v>0.00305066</v>
      </c>
      <c r="C38" s="10">
        <v>-0.00295182</v>
      </c>
      <c r="D38" s="12">
        <v>-0.00060803</v>
      </c>
      <c r="E38" s="12">
        <v>-0.000850519</v>
      </c>
      <c r="F38" s="12">
        <v>0.000653468</v>
      </c>
      <c r="G38" s="12">
        <v>0.00397526</v>
      </c>
      <c r="H38" s="12">
        <v>0.0022636</v>
      </c>
      <c r="I38" s="12">
        <v>-0.00216275</v>
      </c>
      <c r="J38" s="12">
        <v>-0.00147147</v>
      </c>
      <c r="K38" s="12">
        <v>-0.00193495</v>
      </c>
    </row>
    <row r="39" ht="20.05" customHeight="1">
      <c r="A39" s="8">
        <f>$A38+0.05</f>
        <v>271.8</v>
      </c>
      <c r="B39" s="9">
        <v>0.0018661</v>
      </c>
      <c r="C39" s="10">
        <v>-0.00273731</v>
      </c>
      <c r="D39" s="12">
        <v>-0.000482017</v>
      </c>
      <c r="E39" s="12">
        <v>-0.0009775389999999999</v>
      </c>
      <c r="F39" s="12">
        <v>-0.00061126</v>
      </c>
      <c r="G39" s="12">
        <v>0.00352956</v>
      </c>
      <c r="H39" s="12">
        <v>0.0032829</v>
      </c>
      <c r="I39" s="12">
        <v>-0.00143401</v>
      </c>
      <c r="J39" s="12">
        <v>-0.000541001</v>
      </c>
      <c r="K39" s="12">
        <v>-0.00144662</v>
      </c>
    </row>
    <row r="40" ht="20.05" customHeight="1">
      <c r="A40" s="8">
        <f>$A39+0.05</f>
        <v>271.85</v>
      </c>
      <c r="B40" s="9">
        <v>0.000681537</v>
      </c>
      <c r="C40" s="10">
        <v>-0.00252279</v>
      </c>
      <c r="D40" s="12">
        <v>-0.000356004</v>
      </c>
      <c r="E40" s="12">
        <v>-0.00110456</v>
      </c>
      <c r="F40" s="12">
        <v>-0.00187599</v>
      </c>
      <c r="G40" s="12">
        <v>0.00308385</v>
      </c>
      <c r="H40" s="12">
        <v>0.0043022</v>
      </c>
      <c r="I40" s="12">
        <v>-0.000705282</v>
      </c>
      <c r="J40" s="12">
        <v>0.000389464</v>
      </c>
      <c r="K40" s="12">
        <v>-0.000958289</v>
      </c>
    </row>
    <row r="41" ht="20.05" customHeight="1">
      <c r="A41" s="8">
        <f>$A40+0.05</f>
        <v>271.9</v>
      </c>
      <c r="B41" s="9">
        <v>-0.000503027</v>
      </c>
      <c r="C41" s="10">
        <v>-0.00230827</v>
      </c>
      <c r="D41" s="12">
        <v>-0.000229991</v>
      </c>
      <c r="E41" s="12">
        <v>-0.00123158</v>
      </c>
      <c r="F41" s="12">
        <v>-0.00314072</v>
      </c>
      <c r="G41" s="12">
        <v>0.00263815</v>
      </c>
      <c r="H41" s="12">
        <v>0.0053215</v>
      </c>
      <c r="I41" s="13">
        <v>2.34514e-05</v>
      </c>
      <c r="J41" s="12">
        <v>0.00131993</v>
      </c>
      <c r="K41" s="12">
        <v>-0.000469959</v>
      </c>
    </row>
    <row r="42" ht="20.05" customHeight="1">
      <c r="A42" s="8">
        <f>$A41+0.05</f>
        <v>271.95</v>
      </c>
      <c r="B42" s="9">
        <v>-0.00168759</v>
      </c>
      <c r="C42" s="10">
        <v>-0.00209375</v>
      </c>
      <c r="D42" s="12">
        <v>-0.000103978</v>
      </c>
      <c r="E42" s="12">
        <v>-0.0013586</v>
      </c>
      <c r="F42" s="12">
        <v>-0.00440544</v>
      </c>
      <c r="G42" s="12">
        <v>0.00219245</v>
      </c>
      <c r="H42" s="12">
        <v>0.0063408</v>
      </c>
      <c r="I42" s="12">
        <v>0.000752184</v>
      </c>
      <c r="J42" s="12">
        <v>0.00225039</v>
      </c>
      <c r="K42" s="13">
        <v>1.83707e-05</v>
      </c>
    </row>
    <row r="43" ht="20.05" customHeight="1">
      <c r="A43" s="8">
        <f>$A42+0.05</f>
        <v>272</v>
      </c>
      <c r="B43" s="9">
        <v>-0.00287215</v>
      </c>
      <c r="C43" s="10">
        <v>-0.00187923</v>
      </c>
      <c r="D43" s="13">
        <v>2.20346e-05</v>
      </c>
      <c r="E43" s="12">
        <v>-0.00148562</v>
      </c>
      <c r="F43" s="12">
        <v>-0.00567017</v>
      </c>
      <c r="G43" s="12">
        <v>0.00174675</v>
      </c>
      <c r="H43" s="12">
        <v>0.0073601</v>
      </c>
      <c r="I43" s="12">
        <v>0.00148092</v>
      </c>
      <c r="J43" s="12">
        <v>0.00318086</v>
      </c>
      <c r="K43" s="12">
        <v>0.0005067</v>
      </c>
    </row>
    <row r="44" ht="20.05" customHeight="1">
      <c r="A44" s="8">
        <f>$A43+0.05</f>
        <v>272.05</v>
      </c>
      <c r="B44" s="9">
        <v>-0.00195368</v>
      </c>
      <c r="C44" s="10">
        <v>-0.00161913</v>
      </c>
      <c r="D44" s="12">
        <v>0.000478608</v>
      </c>
      <c r="E44" s="12">
        <v>-0.00135489</v>
      </c>
      <c r="F44" s="12">
        <v>-0.00388104</v>
      </c>
      <c r="G44" s="12">
        <v>0.00145712</v>
      </c>
      <c r="H44" s="12">
        <v>0.00629712</v>
      </c>
      <c r="I44" s="12">
        <v>0.00133114</v>
      </c>
      <c r="J44" s="12">
        <v>0.0025766</v>
      </c>
      <c r="K44" s="12">
        <v>0.000346304</v>
      </c>
    </row>
    <row r="45" ht="20.05" customHeight="1">
      <c r="A45" s="8">
        <f>$A44+0.05</f>
        <v>272.1</v>
      </c>
      <c r="B45" s="9">
        <v>-0.00103521</v>
      </c>
      <c r="C45" s="10">
        <v>-0.00135904</v>
      </c>
      <c r="D45" s="12">
        <v>0.000935181</v>
      </c>
      <c r="E45" s="12">
        <v>-0.00122415</v>
      </c>
      <c r="F45" s="12">
        <v>-0.00209191</v>
      </c>
      <c r="G45" s="12">
        <v>0.0011675</v>
      </c>
      <c r="H45" s="12">
        <v>0.00523414</v>
      </c>
      <c r="I45" s="12">
        <v>0.00118136</v>
      </c>
      <c r="J45" s="12">
        <v>0.00197235</v>
      </c>
      <c r="K45" s="12">
        <v>0.000185907</v>
      </c>
    </row>
    <row r="46" ht="20.05" customHeight="1">
      <c r="A46" s="8">
        <f>$A45+0.05</f>
        <v>272.15</v>
      </c>
      <c r="B46" s="9">
        <v>-0.000116734</v>
      </c>
      <c r="C46" s="10">
        <v>-0.00109894</v>
      </c>
      <c r="D46" s="12">
        <v>0.00139175</v>
      </c>
      <c r="E46" s="12">
        <v>-0.00109341</v>
      </c>
      <c r="F46" s="12">
        <v>-0.000302772</v>
      </c>
      <c r="G46" s="12">
        <v>0.000877876</v>
      </c>
      <c r="H46" s="12">
        <v>0.00417116</v>
      </c>
      <c r="I46" s="12">
        <v>0.00103158</v>
      </c>
      <c r="J46" s="12">
        <v>0.00136809</v>
      </c>
      <c r="K46" s="13">
        <v>2.55096e-05</v>
      </c>
    </row>
    <row r="47" ht="20.05" customHeight="1">
      <c r="A47" s="8">
        <f>$A46+0.05</f>
        <v>272.2</v>
      </c>
      <c r="B47" s="9">
        <v>0.00080174</v>
      </c>
      <c r="C47" s="10">
        <v>-0.000838839</v>
      </c>
      <c r="D47" s="12">
        <v>0.00184833</v>
      </c>
      <c r="E47" s="12">
        <v>-0.000962672</v>
      </c>
      <c r="F47" s="12">
        <v>0.00148636</v>
      </c>
      <c r="G47" s="12">
        <v>0.000588253</v>
      </c>
      <c r="H47" s="12">
        <v>0.00310818</v>
      </c>
      <c r="I47" s="12">
        <v>0.000881804</v>
      </c>
      <c r="J47" s="12">
        <v>0.000763833</v>
      </c>
      <c r="K47" s="12">
        <v>-0.000134887</v>
      </c>
    </row>
    <row r="48" ht="20.05" customHeight="1">
      <c r="A48" s="8">
        <f>$A47+0.05</f>
        <v>272.25</v>
      </c>
      <c r="B48" s="9">
        <v>0.00172021</v>
      </c>
      <c r="C48" s="10">
        <v>-0.00057874</v>
      </c>
      <c r="D48" s="12">
        <v>0.0023049</v>
      </c>
      <c r="E48" s="12">
        <v>-0.000831935</v>
      </c>
      <c r="F48" s="12">
        <v>0.00327549</v>
      </c>
      <c r="G48" s="12">
        <v>0.00029863</v>
      </c>
      <c r="H48" s="12">
        <v>0.0020452</v>
      </c>
      <c r="I48" s="12">
        <v>0.000732026</v>
      </c>
      <c r="J48" s="12">
        <v>0.000159577</v>
      </c>
      <c r="K48" s="12">
        <v>-0.000295284</v>
      </c>
    </row>
    <row r="49" ht="20.05" customHeight="1">
      <c r="A49" s="8">
        <f>$A48+0.05</f>
        <v>272.3</v>
      </c>
      <c r="B49" s="9">
        <v>0.00197935</v>
      </c>
      <c r="C49" s="10">
        <v>-0.000637008</v>
      </c>
      <c r="D49" s="12">
        <v>0.000155939</v>
      </c>
      <c r="E49" s="12">
        <v>-0.000481276</v>
      </c>
      <c r="F49" s="12">
        <v>0.00290173</v>
      </c>
      <c r="G49" s="12">
        <v>-0.000261156</v>
      </c>
      <c r="H49" s="12">
        <v>0.00125526</v>
      </c>
      <c r="I49" s="12">
        <v>0.000572329</v>
      </c>
      <c r="J49" s="12">
        <v>-0.000131407</v>
      </c>
      <c r="K49" s="13">
        <v>-2.23408e-05</v>
      </c>
    </row>
    <row r="50" ht="20.05" customHeight="1">
      <c r="A50" s="8">
        <f>$A49+0.05</f>
        <v>272.35</v>
      </c>
      <c r="B50" s="9">
        <v>0.00223849</v>
      </c>
      <c r="C50" s="10">
        <v>-0.000695275</v>
      </c>
      <c r="D50" s="12">
        <v>-0.00199302</v>
      </c>
      <c r="E50" s="12">
        <v>-0.000130617</v>
      </c>
      <c r="F50" s="12">
        <v>0.00252797</v>
      </c>
      <c r="G50" s="12">
        <v>-0.000820942</v>
      </c>
      <c r="H50" s="12">
        <v>0.000465313</v>
      </c>
      <c r="I50" s="12">
        <v>0.000412632</v>
      </c>
      <c r="J50" s="12">
        <v>-0.000422391</v>
      </c>
      <c r="K50" s="12">
        <v>0.000250603</v>
      </c>
    </row>
    <row r="51" ht="20.05" customHeight="1">
      <c r="A51" s="8">
        <f>$A50+0.05</f>
        <v>272.4</v>
      </c>
      <c r="B51" s="9">
        <v>0.00249763</v>
      </c>
      <c r="C51" s="10">
        <v>-0.000753543</v>
      </c>
      <c r="D51" s="12">
        <v>-0.00414198</v>
      </c>
      <c r="E51" s="12">
        <v>0.000220041</v>
      </c>
      <c r="F51" s="12">
        <v>0.00215421</v>
      </c>
      <c r="G51" s="12">
        <v>-0.00138073</v>
      </c>
      <c r="H51" s="12">
        <v>-0.00032463</v>
      </c>
      <c r="I51" s="12">
        <v>0.000252935</v>
      </c>
      <c r="J51" s="12">
        <v>-0.000713376</v>
      </c>
      <c r="K51" s="12">
        <v>0.000523546</v>
      </c>
    </row>
    <row r="52" ht="20.05" customHeight="1">
      <c r="A52" s="8">
        <f>$A51+0.05</f>
        <v>272.45</v>
      </c>
      <c r="B52" s="9">
        <v>0.00275677</v>
      </c>
      <c r="C52" s="10">
        <v>-0.00081181</v>
      </c>
      <c r="D52" s="12">
        <v>-0.00629095</v>
      </c>
      <c r="E52" s="12">
        <v>0.0005707</v>
      </c>
      <c r="F52" s="12">
        <v>0.00178045</v>
      </c>
      <c r="G52" s="12">
        <v>-0.00194051</v>
      </c>
      <c r="H52" s="12">
        <v>-0.00111457</v>
      </c>
      <c r="I52" s="13">
        <v>9.32385e-05</v>
      </c>
      <c r="J52" s="12">
        <v>-0.00100436</v>
      </c>
      <c r="K52" s="12">
        <v>0.00079649</v>
      </c>
    </row>
    <row r="53" ht="20.05" customHeight="1">
      <c r="A53" s="8">
        <f>$A52+0.05</f>
        <v>272.5</v>
      </c>
      <c r="B53" s="9">
        <v>0.00301591</v>
      </c>
      <c r="C53" s="10">
        <v>-0.000870078</v>
      </c>
      <c r="D53" s="12">
        <v>-0.00843991</v>
      </c>
      <c r="E53" s="12">
        <v>0.000921359</v>
      </c>
      <c r="F53" s="12">
        <v>0.00140668</v>
      </c>
      <c r="G53" s="12">
        <v>-0.0025003</v>
      </c>
      <c r="H53" s="12">
        <v>-0.00190452</v>
      </c>
      <c r="I53" s="13">
        <v>-6.64583e-05</v>
      </c>
      <c r="J53" s="12">
        <v>-0.00129534</v>
      </c>
      <c r="K53" s="12">
        <v>0.00106943</v>
      </c>
    </row>
    <row r="54" ht="20.05" customHeight="1">
      <c r="A54" s="8">
        <f>$A53+0.05</f>
        <v>272.55</v>
      </c>
      <c r="B54" s="9">
        <v>0.00192583</v>
      </c>
      <c r="C54" s="10">
        <v>-0.000128706</v>
      </c>
      <c r="D54" s="12">
        <v>-0.00617874</v>
      </c>
      <c r="E54" s="12">
        <v>0.000840582</v>
      </c>
      <c r="F54" s="12">
        <v>0.000769899</v>
      </c>
      <c r="G54" s="12">
        <v>-0.00203519</v>
      </c>
      <c r="H54" s="12">
        <v>-0.00277575</v>
      </c>
      <c r="I54" s="12">
        <v>0.000106359</v>
      </c>
      <c r="J54" s="12">
        <v>-0.00133266</v>
      </c>
      <c r="K54" s="12">
        <v>0.00106094</v>
      </c>
    </row>
    <row r="55" ht="20.05" customHeight="1">
      <c r="A55" s="8">
        <f>$A54+0.05</f>
        <v>272.6</v>
      </c>
      <c r="B55" s="9">
        <v>0.000835758</v>
      </c>
      <c r="C55" s="10">
        <v>0.000612665</v>
      </c>
      <c r="D55" s="12">
        <v>-0.00391757</v>
      </c>
      <c r="E55" s="12">
        <v>0.000759807</v>
      </c>
      <c r="F55" s="12">
        <v>0.000133113</v>
      </c>
      <c r="G55" s="12">
        <v>-0.00157009</v>
      </c>
      <c r="H55" s="12">
        <v>-0.00364699</v>
      </c>
      <c r="I55" s="12">
        <v>0.000279176</v>
      </c>
      <c r="J55" s="12">
        <v>-0.00136997</v>
      </c>
      <c r="K55" s="12">
        <v>0.00105246</v>
      </c>
    </row>
    <row r="56" ht="20.05" customHeight="1">
      <c r="A56" s="8">
        <f>$A55+0.05</f>
        <v>272.65</v>
      </c>
      <c r="B56" s="9">
        <v>-0.00025432</v>
      </c>
      <c r="C56" s="10">
        <v>0.00135404</v>
      </c>
      <c r="D56" s="12">
        <v>-0.0016564</v>
      </c>
      <c r="E56" s="12">
        <v>0.000679031</v>
      </c>
      <c r="F56" s="12">
        <v>-0.0005036729999999999</v>
      </c>
      <c r="G56" s="12">
        <v>-0.00110498</v>
      </c>
      <c r="H56" s="12">
        <v>-0.00451822</v>
      </c>
      <c r="I56" s="12">
        <v>0.000451993</v>
      </c>
      <c r="J56" s="12">
        <v>-0.00140728</v>
      </c>
      <c r="K56" s="12">
        <v>0.00104397</v>
      </c>
    </row>
    <row r="57" ht="20.05" customHeight="1">
      <c r="A57" s="8">
        <f>$A56+0.05</f>
        <v>272.7</v>
      </c>
      <c r="B57" s="9">
        <v>-0.0013444</v>
      </c>
      <c r="C57" s="10">
        <v>0.00209541</v>
      </c>
      <c r="D57" s="12">
        <v>0.000604771</v>
      </c>
      <c r="E57" s="12">
        <v>0.000598255</v>
      </c>
      <c r="F57" s="12">
        <v>-0.00114046</v>
      </c>
      <c r="G57" s="12">
        <v>-0.000639874</v>
      </c>
      <c r="H57" s="12">
        <v>-0.00538946</v>
      </c>
      <c r="I57" s="12">
        <v>0.000624811</v>
      </c>
      <c r="J57" s="12">
        <v>-0.0014446</v>
      </c>
      <c r="K57" s="12">
        <v>0.00103548</v>
      </c>
    </row>
    <row r="58" ht="20.05" customHeight="1">
      <c r="A58" s="8">
        <f>$A57+0.05</f>
        <v>272.75</v>
      </c>
      <c r="B58" s="9">
        <v>-0.00243447</v>
      </c>
      <c r="C58" s="10">
        <v>0.00283678</v>
      </c>
      <c r="D58" s="12">
        <v>0.00286594</v>
      </c>
      <c r="E58" s="12">
        <v>0.0005174790000000001</v>
      </c>
      <c r="F58" s="12">
        <v>-0.00177724</v>
      </c>
      <c r="G58" s="12">
        <v>-0.000174768</v>
      </c>
      <c r="H58" s="12">
        <v>-0.00626069</v>
      </c>
      <c r="I58" s="12">
        <v>0.000797628</v>
      </c>
      <c r="J58" s="12">
        <v>-0.00148191</v>
      </c>
      <c r="K58" s="12">
        <v>0.00102699</v>
      </c>
    </row>
    <row r="59" ht="20.05" customHeight="1">
      <c r="A59" s="8">
        <f>$A58+0.05</f>
        <v>272.8</v>
      </c>
      <c r="B59" s="9">
        <v>-0.00257662</v>
      </c>
      <c r="C59" s="10">
        <v>0.00226506</v>
      </c>
      <c r="D59" s="12">
        <v>0.00235737</v>
      </c>
      <c r="E59" s="13">
        <v>4.81176e-05</v>
      </c>
      <c r="F59" s="12">
        <v>-0.00210061</v>
      </c>
      <c r="G59" s="13">
        <v>8.58291e-05</v>
      </c>
      <c r="H59" s="12">
        <v>-0.00444149</v>
      </c>
      <c r="I59" s="12">
        <v>0.000663329</v>
      </c>
      <c r="J59" s="12">
        <v>-0.00149905</v>
      </c>
      <c r="K59" s="12">
        <v>0.0017262</v>
      </c>
    </row>
    <row r="60" ht="20.05" customHeight="1">
      <c r="A60" s="8">
        <f>$A59+0.05</f>
        <v>272.85</v>
      </c>
      <c r="B60" s="9">
        <v>-0.00271876</v>
      </c>
      <c r="C60" s="10">
        <v>0.00169333</v>
      </c>
      <c r="D60" s="12">
        <v>0.00184879</v>
      </c>
      <c r="E60" s="12">
        <v>-0.000421243</v>
      </c>
      <c r="F60" s="12">
        <v>-0.00242398</v>
      </c>
      <c r="G60" s="12">
        <v>0.000346426</v>
      </c>
      <c r="H60" s="12">
        <v>-0.00262229</v>
      </c>
      <c r="I60" s="12">
        <v>0.00052903</v>
      </c>
      <c r="J60" s="12">
        <v>-0.00151618</v>
      </c>
      <c r="K60" s="12">
        <v>0.0024254</v>
      </c>
    </row>
    <row r="61" ht="20.05" customHeight="1">
      <c r="A61" s="8">
        <f>$A60+0.05</f>
        <v>272.9</v>
      </c>
      <c r="B61" s="9">
        <v>-0.00286091</v>
      </c>
      <c r="C61" s="10">
        <v>0.00112161</v>
      </c>
      <c r="D61" s="12">
        <v>0.00134022</v>
      </c>
      <c r="E61" s="12">
        <v>-0.000890604</v>
      </c>
      <c r="F61" s="12">
        <v>-0.00274735</v>
      </c>
      <c r="G61" s="12">
        <v>0.000607023</v>
      </c>
      <c r="H61" s="12">
        <v>-0.0008030859999999999</v>
      </c>
      <c r="I61" s="12">
        <v>0.000394732</v>
      </c>
      <c r="J61" s="12">
        <v>-0.00153331</v>
      </c>
      <c r="K61" s="12">
        <v>0.00312461</v>
      </c>
    </row>
    <row r="62" ht="20.05" customHeight="1">
      <c r="A62" s="8">
        <f>$A61+0.05</f>
        <v>272.95</v>
      </c>
      <c r="B62" s="9">
        <v>-0.00300305</v>
      </c>
      <c r="C62" s="10">
        <v>0.000549887</v>
      </c>
      <c r="D62" s="12">
        <v>0.000831646</v>
      </c>
      <c r="E62" s="12">
        <v>-0.00135997</v>
      </c>
      <c r="F62" s="12">
        <v>-0.00307071</v>
      </c>
      <c r="G62" s="12">
        <v>0.000867619</v>
      </c>
      <c r="H62" s="12">
        <v>0.00101612</v>
      </c>
      <c r="I62" s="12">
        <v>0.000260433</v>
      </c>
      <c r="J62" s="12">
        <v>-0.00155045</v>
      </c>
      <c r="K62" s="12">
        <v>0.00382382</v>
      </c>
    </row>
    <row r="63" ht="20.05" customHeight="1">
      <c r="A63" s="8">
        <f>$A62+0.05</f>
        <v>273</v>
      </c>
      <c r="B63" s="9">
        <v>-0.00314519</v>
      </c>
      <c r="C63" s="16">
        <v>-2.18358e-05</v>
      </c>
      <c r="D63" s="12">
        <v>0.000323072</v>
      </c>
      <c r="E63" s="12">
        <v>-0.00182933</v>
      </c>
      <c r="F63" s="12">
        <v>-0.00339408</v>
      </c>
      <c r="G63" s="12">
        <v>0.00112822</v>
      </c>
      <c r="H63" s="12">
        <v>0.00283532</v>
      </c>
      <c r="I63" s="12">
        <v>0.000126134</v>
      </c>
      <c r="J63" s="12">
        <v>-0.00156758</v>
      </c>
      <c r="K63" s="12">
        <v>0.00452303</v>
      </c>
    </row>
    <row r="64" ht="20.05" customHeight="1">
      <c r="A64" s="8">
        <f>$A63+0.05</f>
        <v>273.05</v>
      </c>
      <c r="B64" s="9">
        <v>-0.00262721</v>
      </c>
      <c r="C64" s="10">
        <v>-0.000693661</v>
      </c>
      <c r="D64" s="12">
        <v>0.000749</v>
      </c>
      <c r="E64" s="12">
        <v>-0.00119313</v>
      </c>
      <c r="F64" s="12">
        <v>-0.00234903</v>
      </c>
      <c r="G64" s="12">
        <v>0.000509243</v>
      </c>
      <c r="H64" s="12">
        <v>0.00377733</v>
      </c>
      <c r="I64" s="12">
        <v>0.000216675</v>
      </c>
      <c r="J64" s="12">
        <v>-0.00101518</v>
      </c>
      <c r="K64" s="12">
        <v>0.00330744</v>
      </c>
    </row>
    <row r="65" ht="20.05" customHeight="1">
      <c r="A65" s="8">
        <f>$A64+0.05</f>
        <v>273.1</v>
      </c>
      <c r="B65" s="9">
        <v>-0.00210923</v>
      </c>
      <c r="C65" s="10">
        <v>-0.00136549</v>
      </c>
      <c r="D65" s="12">
        <v>0.00117493</v>
      </c>
      <c r="E65" s="12">
        <v>-0.000556929</v>
      </c>
      <c r="F65" s="12">
        <v>-0.00130399</v>
      </c>
      <c r="G65" s="12">
        <v>-0.000109731</v>
      </c>
      <c r="H65" s="12">
        <v>0.00471934</v>
      </c>
      <c r="I65" s="12">
        <v>0.000307216</v>
      </c>
      <c r="J65" s="12">
        <v>-0.000462787</v>
      </c>
      <c r="K65" s="12">
        <v>0.00209186</v>
      </c>
    </row>
    <row r="66" ht="20.05" customHeight="1">
      <c r="A66" s="8">
        <f>$A65+0.05</f>
        <v>273.15</v>
      </c>
      <c r="B66" s="9">
        <v>-0.00159125</v>
      </c>
      <c r="C66" s="10">
        <v>-0.00203731</v>
      </c>
      <c r="D66" s="12">
        <v>0.00160086</v>
      </c>
      <c r="E66" s="15">
        <v>7.927000000000001e-05</v>
      </c>
      <c r="F66" s="12">
        <v>-0.000258944</v>
      </c>
      <c r="G66" s="12">
        <v>-0.000728704</v>
      </c>
      <c r="H66" s="12">
        <v>0.00566136</v>
      </c>
      <c r="I66" s="12">
        <v>0.000397757</v>
      </c>
      <c r="J66" s="13">
        <v>8.961040000000001e-05</v>
      </c>
      <c r="K66" s="12">
        <v>0.000876273</v>
      </c>
    </row>
    <row r="67" ht="20.05" customHeight="1">
      <c r="A67" s="8">
        <f>$A66+0.05</f>
        <v>273.2</v>
      </c>
      <c r="B67" s="9">
        <v>-0.00107327</v>
      </c>
      <c r="C67" s="10">
        <v>-0.00270914</v>
      </c>
      <c r="D67" s="12">
        <v>0.00202678</v>
      </c>
      <c r="E67" s="12">
        <v>0.000715469</v>
      </c>
      <c r="F67" s="12">
        <v>0.000786102</v>
      </c>
      <c r="G67" s="12">
        <v>-0.00134768</v>
      </c>
      <c r="H67" s="12">
        <v>0.00660337</v>
      </c>
      <c r="I67" s="12">
        <v>0.000488298</v>
      </c>
      <c r="J67" s="12">
        <v>0.000642008</v>
      </c>
      <c r="K67" s="12">
        <v>-0.000339311</v>
      </c>
    </row>
    <row r="68" ht="20.05" customHeight="1">
      <c r="A68" s="8">
        <f>$A67+0.05</f>
        <v>273.25</v>
      </c>
      <c r="B68" s="9">
        <v>-0.000555295</v>
      </c>
      <c r="C68" s="10">
        <v>-0.00338096</v>
      </c>
      <c r="D68" s="12">
        <v>0.00245271</v>
      </c>
      <c r="E68" s="12">
        <v>0.00135167</v>
      </c>
      <c r="F68" s="12">
        <v>0.00183115</v>
      </c>
      <c r="G68" s="12">
        <v>-0.00196665</v>
      </c>
      <c r="H68" s="12">
        <v>0.00754538</v>
      </c>
      <c r="I68" s="12">
        <v>0.000578839</v>
      </c>
      <c r="J68" s="12">
        <v>0.0011944</v>
      </c>
      <c r="K68" s="12">
        <v>-0.0015549</v>
      </c>
    </row>
    <row r="69" ht="20.05" customHeight="1">
      <c r="A69" s="8">
        <f>$A68+0.05</f>
        <v>273.3</v>
      </c>
      <c r="B69" s="9">
        <v>0.000201155</v>
      </c>
      <c r="C69" s="10">
        <v>-0.00293784</v>
      </c>
      <c r="D69" s="12">
        <v>0.00201059</v>
      </c>
      <c r="E69" s="12">
        <v>0.000971345</v>
      </c>
      <c r="F69" s="12">
        <v>0.00175766</v>
      </c>
      <c r="G69" s="12">
        <v>-0.00168137</v>
      </c>
      <c r="H69" s="12">
        <v>0.00748412</v>
      </c>
      <c r="I69" s="12">
        <v>0.000286802</v>
      </c>
      <c r="J69" s="12">
        <v>0.00122763</v>
      </c>
      <c r="K69" s="12">
        <v>-0.00114149</v>
      </c>
    </row>
    <row r="70" ht="20.05" customHeight="1">
      <c r="A70" s="8">
        <f>$A69+0.05</f>
        <v>273.35</v>
      </c>
      <c r="B70" s="9">
        <v>0.000957604</v>
      </c>
      <c r="C70" s="10">
        <v>-0.00249471</v>
      </c>
      <c r="D70" s="12">
        <v>0.00156847</v>
      </c>
      <c r="E70" s="12">
        <v>0.000591023</v>
      </c>
      <c r="F70" s="12">
        <v>0.00168418</v>
      </c>
      <c r="G70" s="12">
        <v>-0.00139609</v>
      </c>
      <c r="H70" s="12">
        <v>0.00742286</v>
      </c>
      <c r="I70" s="13">
        <v>-5.23481e-06</v>
      </c>
      <c r="J70" s="12">
        <v>0.00126086</v>
      </c>
      <c r="K70" s="12">
        <v>-0.000728094</v>
      </c>
    </row>
    <row r="71" ht="20.05" customHeight="1">
      <c r="A71" s="8">
        <f>$A70+0.05</f>
        <v>273.4</v>
      </c>
      <c r="B71" s="9">
        <v>0.00171405</v>
      </c>
      <c r="C71" s="10">
        <v>-0.00205159</v>
      </c>
      <c r="D71" s="12">
        <v>0.00112634</v>
      </c>
      <c r="E71" s="12">
        <v>0.000210701</v>
      </c>
      <c r="F71" s="12">
        <v>0.0016107</v>
      </c>
      <c r="G71" s="12">
        <v>-0.00111081</v>
      </c>
      <c r="H71" s="12">
        <v>0.0073616</v>
      </c>
      <c r="I71" s="12">
        <v>-0.000297272</v>
      </c>
      <c r="J71" s="12">
        <v>0.00129409</v>
      </c>
      <c r="K71" s="12">
        <v>-0.000314693</v>
      </c>
    </row>
    <row r="72" ht="20.05" customHeight="1">
      <c r="A72" s="8">
        <f>$A71+0.05</f>
        <v>273.45</v>
      </c>
      <c r="B72" s="9">
        <v>0.0024705</v>
      </c>
      <c r="C72" s="10">
        <v>-0.00160846</v>
      </c>
      <c r="D72" s="12">
        <v>0.000684222</v>
      </c>
      <c r="E72" s="12">
        <v>-0.000169621</v>
      </c>
      <c r="F72" s="12">
        <v>0.00153721</v>
      </c>
      <c r="G72" s="12">
        <v>-0.000825535</v>
      </c>
      <c r="H72" s="12">
        <v>0.00730033</v>
      </c>
      <c r="I72" s="12">
        <v>-0.000589309</v>
      </c>
      <c r="J72" s="12">
        <v>0.00132732</v>
      </c>
      <c r="K72" s="11">
        <v>9.8708e-05</v>
      </c>
    </row>
    <row r="73" ht="20.05" customHeight="1">
      <c r="A73" s="8">
        <f>$A72+0.05</f>
        <v>273.5</v>
      </c>
      <c r="B73" s="9">
        <v>0.00322695</v>
      </c>
      <c r="C73" s="10">
        <v>-0.00116534</v>
      </c>
      <c r="D73" s="12">
        <v>0.000242099</v>
      </c>
      <c r="E73" s="12">
        <v>-0.000549943</v>
      </c>
      <c r="F73" s="12">
        <v>0.00146373</v>
      </c>
      <c r="G73" s="12">
        <v>-0.000540256</v>
      </c>
      <c r="H73" s="12">
        <v>0.00723907</v>
      </c>
      <c r="I73" s="12">
        <v>-0.000881346</v>
      </c>
      <c r="J73" s="12">
        <v>0.00136055</v>
      </c>
      <c r="K73" s="12">
        <v>0.000512109</v>
      </c>
    </row>
    <row r="74" ht="20.05" customHeight="1">
      <c r="A74" s="8">
        <f>$A73+0.05</f>
        <v>273.55</v>
      </c>
      <c r="B74" s="9">
        <v>0.00267709</v>
      </c>
      <c r="C74" s="10">
        <v>-0.0012622</v>
      </c>
      <c r="D74" s="12">
        <v>0.000612401</v>
      </c>
      <c r="E74" s="12">
        <v>-0.0009182800000000001</v>
      </c>
      <c r="F74" s="12">
        <v>0.00152808</v>
      </c>
      <c r="G74" s="12">
        <v>-0.000552819</v>
      </c>
      <c r="H74" s="12">
        <v>0.0068112</v>
      </c>
      <c r="I74" s="12">
        <v>-0.000649597</v>
      </c>
      <c r="J74" s="12">
        <v>0.00119277</v>
      </c>
      <c r="K74" s="12">
        <v>0.000108142</v>
      </c>
    </row>
    <row r="75" ht="20.05" customHeight="1">
      <c r="A75" s="8">
        <f>$A74+0.05</f>
        <v>273.6</v>
      </c>
      <c r="B75" s="9">
        <v>0.00212724</v>
      </c>
      <c r="C75" s="10">
        <v>-0.00135906</v>
      </c>
      <c r="D75" s="12">
        <v>0.000982704</v>
      </c>
      <c r="E75" s="12">
        <v>-0.00128662</v>
      </c>
      <c r="F75" s="12">
        <v>0.00159243</v>
      </c>
      <c r="G75" s="12">
        <v>-0.000565381</v>
      </c>
      <c r="H75" s="12">
        <v>0.00638332</v>
      </c>
      <c r="I75" s="12">
        <v>-0.000417849</v>
      </c>
      <c r="J75" s="12">
        <v>0.00102498</v>
      </c>
      <c r="K75" s="12">
        <v>-0.000295824</v>
      </c>
    </row>
    <row r="76" ht="20.05" customHeight="1">
      <c r="A76" s="8">
        <f>$A75+0.05</f>
        <v>273.65</v>
      </c>
      <c r="B76" s="9">
        <v>0.00157738</v>
      </c>
      <c r="C76" s="10">
        <v>-0.00145592</v>
      </c>
      <c r="D76" s="12">
        <v>0.00135301</v>
      </c>
      <c r="E76" s="12">
        <v>-0.00165495</v>
      </c>
      <c r="F76" s="12">
        <v>0.00165678</v>
      </c>
      <c r="G76" s="12">
        <v>-0.000577943</v>
      </c>
      <c r="H76" s="12">
        <v>0.00595545</v>
      </c>
      <c r="I76" s="12">
        <v>-0.0001861</v>
      </c>
      <c r="J76" s="12">
        <v>0.000857196</v>
      </c>
      <c r="K76" s="12">
        <v>-0.000699791</v>
      </c>
    </row>
    <row r="77" ht="20.05" customHeight="1">
      <c r="A77" s="8">
        <f>$A76+0.05</f>
        <v>273.7</v>
      </c>
      <c r="B77" s="9">
        <v>0.00102752</v>
      </c>
      <c r="C77" s="10">
        <v>-0.00155278</v>
      </c>
      <c r="D77" s="12">
        <v>0.00172331</v>
      </c>
      <c r="E77" s="12">
        <v>-0.00202329</v>
      </c>
      <c r="F77" s="12">
        <v>0.00172113</v>
      </c>
      <c r="G77" s="12">
        <v>-0.000590506</v>
      </c>
      <c r="H77" s="12">
        <v>0.00552757</v>
      </c>
      <c r="I77" s="13">
        <v>4.56489e-05</v>
      </c>
      <c r="J77" s="12">
        <v>0.000689411</v>
      </c>
      <c r="K77" s="12">
        <v>-0.00110376</v>
      </c>
    </row>
    <row r="78" ht="20.05" customHeight="1">
      <c r="A78" s="8">
        <f>$A77+0.05</f>
        <v>273.75</v>
      </c>
      <c r="B78" s="9">
        <v>0.000477657</v>
      </c>
      <c r="C78" s="10">
        <v>-0.00164964</v>
      </c>
      <c r="D78" s="12">
        <v>0.00209361</v>
      </c>
      <c r="E78" s="12">
        <v>-0.00239163</v>
      </c>
      <c r="F78" s="12">
        <v>0.00178547</v>
      </c>
      <c r="G78" s="12">
        <v>-0.000603068</v>
      </c>
      <c r="H78" s="12">
        <v>0.0050997</v>
      </c>
      <c r="I78" s="12">
        <v>0.000277398</v>
      </c>
      <c r="J78" s="12">
        <v>0.000521626</v>
      </c>
      <c r="K78" s="12">
        <v>-0.00150772</v>
      </c>
    </row>
    <row r="79" ht="20.05" customHeight="1">
      <c r="A79" s="8">
        <f>$A78+0.05</f>
        <v>273.8</v>
      </c>
      <c r="B79" s="14">
        <v>-1.82849e-05</v>
      </c>
      <c r="C79" s="10">
        <v>-0.00146962</v>
      </c>
      <c r="D79" s="12">
        <v>0.00226639</v>
      </c>
      <c r="E79" s="12">
        <v>-0.00228091</v>
      </c>
      <c r="F79" s="12">
        <v>0.0014558</v>
      </c>
      <c r="G79" s="12">
        <v>-0.000537085</v>
      </c>
      <c r="H79" s="12">
        <v>0.00470776</v>
      </c>
      <c r="I79" s="12">
        <v>0.000389488</v>
      </c>
      <c r="J79" s="12">
        <v>-0.000107897</v>
      </c>
      <c r="K79" s="12">
        <v>-0.000720284</v>
      </c>
    </row>
    <row r="80" ht="20.05" customHeight="1">
      <c r="A80" s="8">
        <f>$A79+0.05</f>
        <v>273.85</v>
      </c>
      <c r="B80" s="9">
        <v>-0.000514227</v>
      </c>
      <c r="C80" s="10">
        <v>-0.00128961</v>
      </c>
      <c r="D80" s="12">
        <v>0.00243917</v>
      </c>
      <c r="E80" s="12">
        <v>-0.0021702</v>
      </c>
      <c r="F80" s="12">
        <v>0.00112612</v>
      </c>
      <c r="G80" s="12">
        <v>-0.000471102</v>
      </c>
      <c r="H80" s="12">
        <v>0.00431582</v>
      </c>
      <c r="I80" s="12">
        <v>0.000501579</v>
      </c>
      <c r="J80" s="12">
        <v>-0.00073742</v>
      </c>
      <c r="K80" s="13">
        <v>6.71561e-05</v>
      </c>
    </row>
    <row r="81" ht="20.05" customHeight="1">
      <c r="A81" s="8">
        <f>$A80+0.05</f>
        <v>273.9</v>
      </c>
      <c r="B81" s="9">
        <v>-0.00101017</v>
      </c>
      <c r="C81" s="10">
        <v>-0.0011096</v>
      </c>
      <c r="D81" s="12">
        <v>0.00261195</v>
      </c>
      <c r="E81" s="12">
        <v>-0.00205949</v>
      </c>
      <c r="F81" s="12">
        <v>0.000796439</v>
      </c>
      <c r="G81" s="12">
        <v>-0.000405118</v>
      </c>
      <c r="H81" s="12">
        <v>0.00392388</v>
      </c>
      <c r="I81" s="12">
        <v>0.000613669</v>
      </c>
      <c r="J81" s="12">
        <v>-0.00136694</v>
      </c>
      <c r="K81" s="12">
        <v>0.000854596</v>
      </c>
    </row>
    <row r="82" ht="20.05" customHeight="1">
      <c r="A82" s="8">
        <f>$A81+0.05</f>
        <v>273.95</v>
      </c>
      <c r="B82" s="9">
        <v>-0.00150611</v>
      </c>
      <c r="C82" s="10">
        <v>-0.000929592</v>
      </c>
      <c r="D82" s="12">
        <v>0.00278473</v>
      </c>
      <c r="E82" s="12">
        <v>-0.00194877</v>
      </c>
      <c r="F82" s="12">
        <v>0.00046676</v>
      </c>
      <c r="G82" s="12">
        <v>-0.000339135</v>
      </c>
      <c r="H82" s="12">
        <v>0.00353194</v>
      </c>
      <c r="I82" s="12">
        <v>0.00072576</v>
      </c>
      <c r="J82" s="12">
        <v>-0.00199647</v>
      </c>
      <c r="K82" s="12">
        <v>0.00164204</v>
      </c>
    </row>
    <row r="83" ht="20.05" customHeight="1">
      <c r="A83" s="8">
        <f>$A82+0.05</f>
        <v>274</v>
      </c>
      <c r="B83" s="9">
        <v>-0.00200205</v>
      </c>
      <c r="C83" s="10">
        <v>-0.000749581</v>
      </c>
      <c r="D83" s="12">
        <v>0.00295751</v>
      </c>
      <c r="E83" s="12">
        <v>-0.00183806</v>
      </c>
      <c r="F83" s="12">
        <v>0.000137082</v>
      </c>
      <c r="G83" s="12">
        <v>-0.000273152</v>
      </c>
      <c r="H83" s="12">
        <v>0.00314</v>
      </c>
      <c r="I83" s="12">
        <v>0.00083785</v>
      </c>
      <c r="J83" s="12">
        <v>-0.00262599</v>
      </c>
      <c r="K83" s="12">
        <v>0.00242948</v>
      </c>
    </row>
    <row r="84" ht="20.05" customHeight="1">
      <c r="A84" s="8">
        <f>$A83+0.05</f>
        <v>274.05</v>
      </c>
      <c r="B84" s="9">
        <v>-0.00120009</v>
      </c>
      <c r="C84" s="10">
        <v>-0.000356344</v>
      </c>
      <c r="D84" s="12">
        <v>0.0023164</v>
      </c>
      <c r="E84" s="12">
        <v>-0.00113239</v>
      </c>
      <c r="F84" s="13">
        <v>-1.37452e-05</v>
      </c>
      <c r="G84" s="12">
        <v>0.000459995</v>
      </c>
      <c r="H84" s="12">
        <v>0.0017008</v>
      </c>
      <c r="I84" s="12">
        <v>0.000413665</v>
      </c>
      <c r="J84" s="12">
        <v>-0.00287498</v>
      </c>
      <c r="K84" s="12">
        <v>0.00173489</v>
      </c>
    </row>
    <row r="85" ht="20.05" customHeight="1">
      <c r="A85" s="8">
        <f>$A84+0.05</f>
        <v>274.1</v>
      </c>
      <c r="B85" s="9">
        <v>-0.000398131</v>
      </c>
      <c r="C85" s="16">
        <v>3.68919e-05</v>
      </c>
      <c r="D85" s="12">
        <v>0.00167528</v>
      </c>
      <c r="E85" s="12">
        <v>-0.00042671</v>
      </c>
      <c r="F85" s="12">
        <v>-0.000164572</v>
      </c>
      <c r="G85" s="12">
        <v>0.00119314</v>
      </c>
      <c r="H85" s="12">
        <v>0.000261599</v>
      </c>
      <c r="I85" s="13">
        <v>-1.05205e-05</v>
      </c>
      <c r="J85" s="12">
        <v>-0.00312397</v>
      </c>
      <c r="K85" s="12">
        <v>0.00104031</v>
      </c>
    </row>
    <row r="86" ht="20.05" customHeight="1">
      <c r="A86" s="8">
        <f>$A85+0.05</f>
        <v>274.15</v>
      </c>
      <c r="B86" s="9">
        <v>0.00040383</v>
      </c>
      <c r="C86" s="10">
        <v>0.000430128</v>
      </c>
      <c r="D86" s="12">
        <v>0.00103416</v>
      </c>
      <c r="E86" s="12">
        <v>0.000278966</v>
      </c>
      <c r="F86" s="12">
        <v>-0.000315399</v>
      </c>
      <c r="G86" s="12">
        <v>0.00192629</v>
      </c>
      <c r="H86" s="12">
        <v>-0.0011776</v>
      </c>
      <c r="I86" s="12">
        <v>-0.000434706</v>
      </c>
      <c r="J86" s="12">
        <v>-0.00337296</v>
      </c>
      <c r="K86" s="12">
        <v>0.000345726</v>
      </c>
    </row>
    <row r="87" ht="20.05" customHeight="1">
      <c r="A87" s="8">
        <f>$A86+0.05</f>
        <v>274.2</v>
      </c>
      <c r="B87" s="9">
        <v>0.00120579</v>
      </c>
      <c r="C87" s="10">
        <v>0.000823364</v>
      </c>
      <c r="D87" s="12">
        <v>0.000393048</v>
      </c>
      <c r="E87" s="12">
        <v>0.0009846410000000001</v>
      </c>
      <c r="F87" s="12">
        <v>-0.000466226</v>
      </c>
      <c r="G87" s="12">
        <v>0.00265943</v>
      </c>
      <c r="H87" s="12">
        <v>-0.0026168</v>
      </c>
      <c r="I87" s="12">
        <v>-0.000858891</v>
      </c>
      <c r="J87" s="12">
        <v>-0.00362194</v>
      </c>
      <c r="K87" s="12">
        <v>-0.000348857</v>
      </c>
    </row>
    <row r="88" ht="20.05" customHeight="1">
      <c r="A88" s="8">
        <f>$A87+0.05</f>
        <v>274.25</v>
      </c>
      <c r="B88" s="9">
        <v>0.00200775</v>
      </c>
      <c r="C88" s="10">
        <v>0.0012166</v>
      </c>
      <c r="D88" s="12">
        <v>-0.000248068</v>
      </c>
      <c r="E88" s="12">
        <v>0.00169032</v>
      </c>
      <c r="F88" s="12">
        <v>-0.000617052</v>
      </c>
      <c r="G88" s="12">
        <v>0.00339258</v>
      </c>
      <c r="H88" s="12">
        <v>-0.004056</v>
      </c>
      <c r="I88" s="12">
        <v>-0.00128308</v>
      </c>
      <c r="J88" s="12">
        <v>-0.00387093</v>
      </c>
      <c r="K88" s="12">
        <v>-0.00104344</v>
      </c>
    </row>
    <row r="89" ht="20.05" customHeight="1">
      <c r="A89" s="8">
        <f>$A88+0.05</f>
        <v>274.3</v>
      </c>
      <c r="B89" s="9">
        <v>0.00131235</v>
      </c>
      <c r="C89" s="10">
        <v>0.000780093</v>
      </c>
      <c r="D89" s="12">
        <v>0.000222492</v>
      </c>
      <c r="E89" s="12">
        <v>0.00170251</v>
      </c>
      <c r="F89" s="12">
        <v>-0.00153388</v>
      </c>
      <c r="G89" s="12">
        <v>0.00308095</v>
      </c>
      <c r="H89" s="12">
        <v>-0.00484717</v>
      </c>
      <c r="I89" s="12">
        <v>-0.000886711</v>
      </c>
      <c r="J89" s="12">
        <v>-0.00286238</v>
      </c>
      <c r="K89" s="12">
        <v>-0.00146254</v>
      </c>
    </row>
    <row r="90" ht="20.05" customHeight="1">
      <c r="A90" s="8">
        <f>$A89+0.05</f>
        <v>274.35</v>
      </c>
      <c r="B90" s="9">
        <v>0.000616943</v>
      </c>
      <c r="C90" s="10">
        <v>0.000343585</v>
      </c>
      <c r="D90" s="12">
        <v>0.000693052</v>
      </c>
      <c r="E90" s="12">
        <v>0.0017147</v>
      </c>
      <c r="F90" s="12">
        <v>-0.0024507</v>
      </c>
      <c r="G90" s="12">
        <v>0.00276931</v>
      </c>
      <c r="H90" s="12">
        <v>-0.00563835</v>
      </c>
      <c r="I90" s="12">
        <v>-0.000490344</v>
      </c>
      <c r="J90" s="12">
        <v>-0.00185383</v>
      </c>
      <c r="K90" s="12">
        <v>-0.00188163</v>
      </c>
    </row>
    <row r="91" ht="20.05" customHeight="1">
      <c r="A91" s="8">
        <f>$A90+0.05</f>
        <v>274.4</v>
      </c>
      <c r="B91" s="14">
        <v>-7.84607e-05</v>
      </c>
      <c r="C91" s="16">
        <v>-9.292340000000001e-05</v>
      </c>
      <c r="D91" s="12">
        <v>0.00116361</v>
      </c>
      <c r="E91" s="12">
        <v>0.0017269</v>
      </c>
      <c r="F91" s="12">
        <v>-0.00336753</v>
      </c>
      <c r="G91" s="12">
        <v>0.00245768</v>
      </c>
      <c r="H91" s="12">
        <v>-0.00642953</v>
      </c>
      <c r="I91" s="13">
        <v>-9.39782e-05</v>
      </c>
      <c r="J91" s="12">
        <v>-0.0008452759999999999</v>
      </c>
      <c r="K91" s="12">
        <v>-0.00230073</v>
      </c>
    </row>
    <row r="92" ht="20.05" customHeight="1">
      <c r="A92" s="8">
        <f>$A91+0.05</f>
        <v>274.45</v>
      </c>
      <c r="B92" s="9">
        <v>-0.000773865</v>
      </c>
      <c r="C92" s="10">
        <v>-0.000529431</v>
      </c>
      <c r="D92" s="12">
        <v>0.00163417</v>
      </c>
      <c r="E92" s="12">
        <v>0.00173909</v>
      </c>
      <c r="F92" s="12">
        <v>-0.00428435</v>
      </c>
      <c r="G92" s="12">
        <v>0.00214604</v>
      </c>
      <c r="H92" s="12">
        <v>-0.00722071</v>
      </c>
      <c r="I92" s="12">
        <v>0.000302388</v>
      </c>
      <c r="J92" s="12">
        <v>0.000163277</v>
      </c>
      <c r="K92" s="12">
        <v>-0.00271982</v>
      </c>
    </row>
    <row r="93" ht="20.05" customHeight="1">
      <c r="A93" s="8">
        <f>$A92+0.05</f>
        <v>274.5</v>
      </c>
      <c r="B93" s="9">
        <v>-0.00146927</v>
      </c>
      <c r="C93" s="10">
        <v>-0.000965939</v>
      </c>
      <c r="D93" s="12">
        <v>0.00210473</v>
      </c>
      <c r="E93" s="12">
        <v>0.00175128</v>
      </c>
      <c r="F93" s="12">
        <v>-0.00520118</v>
      </c>
      <c r="G93" s="12">
        <v>0.00183441</v>
      </c>
      <c r="H93" s="12">
        <v>-0.008011890000000001</v>
      </c>
      <c r="I93" s="12">
        <v>0.000698754</v>
      </c>
      <c r="J93" s="12">
        <v>0.00117183</v>
      </c>
      <c r="K93" s="12">
        <v>-0.00313892</v>
      </c>
    </row>
    <row r="94" ht="20.05" customHeight="1">
      <c r="A94" s="8">
        <f>$A93+0.05</f>
        <v>274.55</v>
      </c>
      <c r="B94" s="9">
        <v>-0.000897392</v>
      </c>
      <c r="C94" s="10">
        <v>-0.000951836</v>
      </c>
      <c r="D94" s="12">
        <v>0.000680408</v>
      </c>
      <c r="E94" s="12">
        <v>0.00132869</v>
      </c>
      <c r="F94" s="12">
        <v>-0.00414752</v>
      </c>
      <c r="G94" s="12">
        <v>0.00147255</v>
      </c>
      <c r="H94" s="12">
        <v>-0.00683139</v>
      </c>
      <c r="I94" s="12">
        <v>-0.000201293</v>
      </c>
      <c r="J94" s="12">
        <v>0.000431815</v>
      </c>
      <c r="K94" s="12">
        <v>-0.00227677</v>
      </c>
    </row>
    <row r="95" ht="20.05" customHeight="1">
      <c r="A95" s="8">
        <f>$A94+0.05</f>
        <v>274.6</v>
      </c>
      <c r="B95" s="9">
        <v>-0.000325515</v>
      </c>
      <c r="C95" s="10">
        <v>-0.000937732</v>
      </c>
      <c r="D95" s="12">
        <v>-0.000743916</v>
      </c>
      <c r="E95" s="12">
        <v>0.000906093</v>
      </c>
      <c r="F95" s="12">
        <v>-0.00309385</v>
      </c>
      <c r="G95" s="12">
        <v>0.00111069</v>
      </c>
      <c r="H95" s="12">
        <v>-0.00565089</v>
      </c>
      <c r="I95" s="12">
        <v>-0.00110134</v>
      </c>
      <c r="J95" s="12">
        <v>-0.000308199</v>
      </c>
      <c r="K95" s="12">
        <v>-0.00141463</v>
      </c>
    </row>
    <row r="96" ht="20.05" customHeight="1">
      <c r="A96" s="8">
        <f>$A95+0.05</f>
        <v>274.65</v>
      </c>
      <c r="B96" s="9">
        <v>0.000246362</v>
      </c>
      <c r="C96" s="10">
        <v>-0.000923628</v>
      </c>
      <c r="D96" s="12">
        <v>-0.00216824</v>
      </c>
      <c r="E96" s="12">
        <v>0.000483499</v>
      </c>
      <c r="F96" s="12">
        <v>-0.00204019</v>
      </c>
      <c r="G96" s="12">
        <v>0.000748833</v>
      </c>
      <c r="H96" s="12">
        <v>-0.00447038</v>
      </c>
      <c r="I96" s="12">
        <v>-0.00200139</v>
      </c>
      <c r="J96" s="12">
        <v>-0.00104821</v>
      </c>
      <c r="K96" s="12">
        <v>-0.0005524870000000001</v>
      </c>
    </row>
    <row r="97" ht="20.05" customHeight="1">
      <c r="A97" s="8">
        <f>$A96+0.05</f>
        <v>274.7</v>
      </c>
      <c r="B97" s="9">
        <v>0.000818239</v>
      </c>
      <c r="C97" s="10">
        <v>-0.000909524</v>
      </c>
      <c r="D97" s="12">
        <v>-0.00359256</v>
      </c>
      <c r="E97" s="13">
        <v>6.09049e-05</v>
      </c>
      <c r="F97" s="12">
        <v>-0.0009865259999999999</v>
      </c>
      <c r="G97" s="12">
        <v>0.000386976</v>
      </c>
      <c r="H97" s="12">
        <v>-0.00328988</v>
      </c>
      <c r="I97" s="12">
        <v>-0.00290144</v>
      </c>
      <c r="J97" s="12">
        <v>-0.00178823</v>
      </c>
      <c r="K97" s="12">
        <v>0.000309656</v>
      </c>
    </row>
    <row r="98" ht="20.05" customHeight="1">
      <c r="A98" s="8">
        <f>$A97+0.05</f>
        <v>274.75</v>
      </c>
      <c r="B98" s="9">
        <v>0.00139012</v>
      </c>
      <c r="C98" s="10">
        <v>-0.00089542</v>
      </c>
      <c r="D98" s="12">
        <v>-0.00501689</v>
      </c>
      <c r="E98" s="12">
        <v>-0.000361689</v>
      </c>
      <c r="F98" s="13">
        <v>6.71368e-05</v>
      </c>
      <c r="G98" s="11">
        <v>2.5118e-05</v>
      </c>
      <c r="H98" s="12">
        <v>-0.00210938</v>
      </c>
      <c r="I98" s="12">
        <v>-0.00380148</v>
      </c>
      <c r="J98" s="12">
        <v>-0.00252824</v>
      </c>
      <c r="K98" s="12">
        <v>0.0011718</v>
      </c>
    </row>
    <row r="99" ht="20.05" customHeight="1">
      <c r="A99" s="8">
        <f>$A98+0.05</f>
        <v>274.8</v>
      </c>
      <c r="B99" s="9">
        <v>0.000523173</v>
      </c>
      <c r="C99" s="10">
        <v>-0.00102819</v>
      </c>
      <c r="D99" s="12">
        <v>-0.00436871</v>
      </c>
      <c r="E99" s="12">
        <v>0.000546675</v>
      </c>
      <c r="F99" s="12">
        <v>-0.000298306</v>
      </c>
      <c r="G99" s="13">
        <v>7.52988e-06</v>
      </c>
      <c r="H99" s="12">
        <v>-0.00307887</v>
      </c>
      <c r="I99" s="12">
        <v>-0.00350284</v>
      </c>
      <c r="J99" s="12">
        <v>-0.00212841</v>
      </c>
      <c r="K99" s="12">
        <v>0.000838044</v>
      </c>
    </row>
    <row r="100" ht="20.05" customHeight="1">
      <c r="A100" s="8">
        <f>$A99+0.05</f>
        <v>274.85</v>
      </c>
      <c r="B100" s="9">
        <v>-0.000343769</v>
      </c>
      <c r="C100" s="10">
        <v>-0.00116095</v>
      </c>
      <c r="D100" s="12">
        <v>-0.00372052</v>
      </c>
      <c r="E100" s="12">
        <v>0.00145504</v>
      </c>
      <c r="F100" s="12">
        <v>-0.000663748</v>
      </c>
      <c r="G100" s="13">
        <v>-1.00583e-05</v>
      </c>
      <c r="H100" s="12">
        <v>-0.00404835</v>
      </c>
      <c r="I100" s="12">
        <v>-0.0032042</v>
      </c>
      <c r="J100" s="12">
        <v>-0.00172858</v>
      </c>
      <c r="K100" s="12">
        <v>0.000504288</v>
      </c>
    </row>
    <row r="101" ht="20.05" customHeight="1">
      <c r="A101" s="8">
        <f>$A100+0.05</f>
        <v>274.9</v>
      </c>
      <c r="B101" s="9">
        <v>-0.00121071</v>
      </c>
      <c r="C101" s="10">
        <v>-0.00129371</v>
      </c>
      <c r="D101" s="12">
        <v>-0.00307234</v>
      </c>
      <c r="E101" s="12">
        <v>0.0023634</v>
      </c>
      <c r="F101" s="12">
        <v>-0.00102919</v>
      </c>
      <c r="G101" s="13">
        <v>-2.76464e-05</v>
      </c>
      <c r="H101" s="12">
        <v>-0.00501784</v>
      </c>
      <c r="I101" s="12">
        <v>-0.00290555</v>
      </c>
      <c r="J101" s="12">
        <v>-0.00132875</v>
      </c>
      <c r="K101" s="12">
        <v>0.000170533</v>
      </c>
    </row>
    <row r="102" ht="20.05" customHeight="1">
      <c r="A102" s="8">
        <f>$A101+0.05</f>
        <v>274.95</v>
      </c>
      <c r="B102" s="9">
        <v>-0.00207765</v>
      </c>
      <c r="C102" s="10">
        <v>-0.00142648</v>
      </c>
      <c r="D102" s="12">
        <v>-0.00242416</v>
      </c>
      <c r="E102" s="12">
        <v>0.00327177</v>
      </c>
      <c r="F102" s="12">
        <v>-0.00139463</v>
      </c>
      <c r="G102" s="13">
        <v>-4.52345e-05</v>
      </c>
      <c r="H102" s="12">
        <v>-0.00598732</v>
      </c>
      <c r="I102" s="12">
        <v>-0.00260691</v>
      </c>
      <c r="J102" s="12">
        <v>-0.0009289189999999999</v>
      </c>
      <c r="K102" s="12">
        <v>-0.000163222</v>
      </c>
    </row>
    <row r="103" ht="20.05" customHeight="1">
      <c r="A103" s="8">
        <f>$A102+0.05</f>
        <v>275</v>
      </c>
      <c r="B103" s="9">
        <v>-0.0029446</v>
      </c>
      <c r="C103" s="10">
        <v>-0.00155924</v>
      </c>
      <c r="D103" s="12">
        <v>-0.00177598</v>
      </c>
      <c r="E103" s="12">
        <v>0.00418013</v>
      </c>
      <c r="F103" s="12">
        <v>-0.00176008</v>
      </c>
      <c r="G103" s="13">
        <v>-6.28227e-05</v>
      </c>
      <c r="H103" s="12">
        <v>-0.00695681</v>
      </c>
      <c r="I103" s="12">
        <v>-0.00230827</v>
      </c>
      <c r="J103" s="12">
        <v>-0.0005290889999999999</v>
      </c>
      <c r="K103" s="12">
        <v>-0.000496978</v>
      </c>
    </row>
    <row r="104" ht="20.05" customHeight="1">
      <c r="A104" s="8">
        <f>$A103+0.05</f>
        <v>275.05</v>
      </c>
      <c r="B104" s="9">
        <v>-0.00221483</v>
      </c>
      <c r="C104" s="10">
        <v>-0.00120922</v>
      </c>
      <c r="D104" s="12">
        <v>-0.00116656</v>
      </c>
      <c r="E104" s="12">
        <v>0.00333145</v>
      </c>
      <c r="F104" s="12">
        <v>-0.00193516</v>
      </c>
      <c r="G104" s="12">
        <v>-0.000288599</v>
      </c>
      <c r="H104" s="12">
        <v>-0.00531237</v>
      </c>
      <c r="I104" s="12">
        <v>-0.00222838</v>
      </c>
      <c r="J104" s="12">
        <v>-0.00101251</v>
      </c>
      <c r="K104" s="12">
        <v>-0.000342856</v>
      </c>
    </row>
    <row r="105" ht="20.05" customHeight="1">
      <c r="A105" s="8">
        <f>$A104+0.05</f>
        <v>275.1</v>
      </c>
      <c r="B105" s="9">
        <v>-0.00148506</v>
      </c>
      <c r="C105" s="10">
        <v>-0.000859196</v>
      </c>
      <c r="D105" s="12">
        <v>-0.000557147</v>
      </c>
      <c r="E105" s="12">
        <v>0.00248276</v>
      </c>
      <c r="F105" s="12">
        <v>-0.00211024</v>
      </c>
      <c r="G105" s="12">
        <v>-0.000514375</v>
      </c>
      <c r="H105" s="12">
        <v>-0.00366794</v>
      </c>
      <c r="I105" s="12">
        <v>-0.00214849</v>
      </c>
      <c r="J105" s="12">
        <v>-0.00149592</v>
      </c>
      <c r="K105" s="12">
        <v>-0.000188735</v>
      </c>
    </row>
    <row r="106" ht="20.05" customHeight="1">
      <c r="A106" s="8">
        <f>$A105+0.05</f>
        <v>275.15</v>
      </c>
      <c r="B106" s="9">
        <v>-0.000755293</v>
      </c>
      <c r="C106" s="10">
        <v>-0.000509172</v>
      </c>
      <c r="D106" s="13">
        <v>5.22683e-05</v>
      </c>
      <c r="E106" s="12">
        <v>0.00163408</v>
      </c>
      <c r="F106" s="12">
        <v>-0.00228532</v>
      </c>
      <c r="G106" s="12">
        <v>-0.000740151</v>
      </c>
      <c r="H106" s="12">
        <v>-0.00202351</v>
      </c>
      <c r="I106" s="12">
        <v>-0.0020686</v>
      </c>
      <c r="J106" s="12">
        <v>-0.00197934</v>
      </c>
      <c r="K106" s="13">
        <v>-3.46137e-05</v>
      </c>
    </row>
    <row r="107" ht="20.05" customHeight="1">
      <c r="A107" s="8">
        <f>$A106+0.05</f>
        <v>275.2</v>
      </c>
      <c r="B107" s="14">
        <v>-2.55259e-05</v>
      </c>
      <c r="C107" s="10">
        <v>-0.000159147</v>
      </c>
      <c r="D107" s="12">
        <v>0.0006616839999999999</v>
      </c>
      <c r="E107" s="12">
        <v>0.00078539</v>
      </c>
      <c r="F107" s="12">
        <v>-0.0024604</v>
      </c>
      <c r="G107" s="12">
        <v>-0.000965927</v>
      </c>
      <c r="H107" s="12">
        <v>-0.000379076</v>
      </c>
      <c r="I107" s="12">
        <v>-0.00198872</v>
      </c>
      <c r="J107" s="12">
        <v>-0.00246276</v>
      </c>
      <c r="K107" s="12">
        <v>0.000119508</v>
      </c>
    </row>
    <row r="108" ht="20.05" customHeight="1">
      <c r="A108" s="8">
        <f>$A107+0.05</f>
        <v>275.25</v>
      </c>
      <c r="B108" s="9">
        <v>0.000704241</v>
      </c>
      <c r="C108" s="10">
        <v>0.000190877</v>
      </c>
      <c r="D108" s="12">
        <v>0.0012711</v>
      </c>
      <c r="E108" s="13">
        <v>-6.32964e-05</v>
      </c>
      <c r="F108" s="12">
        <v>-0.00263548</v>
      </c>
      <c r="G108" s="12">
        <v>-0.0011917</v>
      </c>
      <c r="H108" s="12">
        <v>0.00126536</v>
      </c>
      <c r="I108" s="12">
        <v>-0.00190883</v>
      </c>
      <c r="J108" s="12">
        <v>-0.00294618</v>
      </c>
      <c r="K108" s="12">
        <v>0.000273629</v>
      </c>
    </row>
    <row r="109" ht="20.05" customHeight="1">
      <c r="A109" s="8">
        <f>$A108+0.05</f>
        <v>275.3</v>
      </c>
      <c r="B109" s="9">
        <v>0.00105125</v>
      </c>
      <c r="C109" s="10">
        <v>0.000209265</v>
      </c>
      <c r="D109" s="12">
        <v>0.000907763</v>
      </c>
      <c r="E109" s="13">
        <v>8.11241e-05</v>
      </c>
      <c r="F109" s="12">
        <v>-0.00249149</v>
      </c>
      <c r="G109" s="12">
        <v>-0.00106764</v>
      </c>
      <c r="H109" s="12">
        <v>0.00197705</v>
      </c>
      <c r="I109" s="12">
        <v>-0.00137135</v>
      </c>
      <c r="J109" s="12">
        <v>-0.00281952</v>
      </c>
      <c r="K109" s="12">
        <v>0.000412687</v>
      </c>
    </row>
    <row r="110" ht="20.05" customHeight="1">
      <c r="A110" s="8">
        <f>$A109+0.05</f>
        <v>275.35</v>
      </c>
      <c r="B110" s="9">
        <v>0.00139826</v>
      </c>
      <c r="C110" s="10">
        <v>0.000227653</v>
      </c>
      <c r="D110" s="12">
        <v>0.000544426</v>
      </c>
      <c r="E110" s="12">
        <v>0.000225545</v>
      </c>
      <c r="F110" s="12">
        <v>-0.0023475</v>
      </c>
      <c r="G110" s="12">
        <v>-0.000943582</v>
      </c>
      <c r="H110" s="12">
        <v>0.00268875</v>
      </c>
      <c r="I110" s="12">
        <v>-0.000833862</v>
      </c>
      <c r="J110" s="12">
        <v>-0.00269286</v>
      </c>
      <c r="K110" s="12">
        <v>0.000551745</v>
      </c>
    </row>
    <row r="111" ht="20.05" customHeight="1">
      <c r="A111" s="8">
        <f>$A110+0.05</f>
        <v>275.4</v>
      </c>
      <c r="B111" s="9">
        <v>0.00174527</v>
      </c>
      <c r="C111" s="10">
        <v>0.000246041</v>
      </c>
      <c r="D111" s="12">
        <v>0.00018109</v>
      </c>
      <c r="E111" s="12">
        <v>0.000369965</v>
      </c>
      <c r="F111" s="12">
        <v>-0.00220351</v>
      </c>
      <c r="G111" s="12">
        <v>-0.000819522</v>
      </c>
      <c r="H111" s="12">
        <v>0.00340044</v>
      </c>
      <c r="I111" s="12">
        <v>-0.000296378</v>
      </c>
      <c r="J111" s="12">
        <v>-0.0025662</v>
      </c>
      <c r="K111" s="12">
        <v>0.000690803</v>
      </c>
    </row>
    <row r="112" ht="20.05" customHeight="1">
      <c r="A112" s="8">
        <f>$A111+0.05</f>
        <v>275.45</v>
      </c>
      <c r="B112" s="9">
        <v>0.00209228</v>
      </c>
      <c r="C112" s="10">
        <v>0.000264429</v>
      </c>
      <c r="D112" s="12">
        <v>-0.000182247</v>
      </c>
      <c r="E112" s="12">
        <v>0.000514385</v>
      </c>
      <c r="F112" s="12">
        <v>-0.00205952</v>
      </c>
      <c r="G112" s="12">
        <v>-0.000695461</v>
      </c>
      <c r="H112" s="12">
        <v>0.00411213</v>
      </c>
      <c r="I112" s="12">
        <v>0.000241105</v>
      </c>
      <c r="J112" s="12">
        <v>-0.00243954</v>
      </c>
      <c r="K112" s="12">
        <v>0.000829861</v>
      </c>
    </row>
    <row r="113" ht="20.05" customHeight="1">
      <c r="A113" s="8">
        <f>$A112+0.05</f>
        <v>275.5</v>
      </c>
      <c r="B113" s="9">
        <v>0.00243929</v>
      </c>
      <c r="C113" s="10">
        <v>0.000282818</v>
      </c>
      <c r="D113" s="12">
        <v>-0.000545583</v>
      </c>
      <c r="E113" s="12">
        <v>0.000658806</v>
      </c>
      <c r="F113" s="12">
        <v>-0.00191553</v>
      </c>
      <c r="G113" s="12">
        <v>-0.000571401</v>
      </c>
      <c r="H113" s="12">
        <v>0.00482383</v>
      </c>
      <c r="I113" s="12">
        <v>0.000778589</v>
      </c>
      <c r="J113" s="12">
        <v>-0.00231288</v>
      </c>
      <c r="K113" s="12">
        <v>0.000968918</v>
      </c>
    </row>
    <row r="114" ht="20.05" customHeight="1">
      <c r="A114" s="8">
        <f>$A113+0.05</f>
        <v>275.55</v>
      </c>
      <c r="B114" s="9">
        <v>0.00223747</v>
      </c>
      <c r="C114" s="16">
        <v>6.181640000000001e-05</v>
      </c>
      <c r="D114" s="12">
        <v>0.000319238</v>
      </c>
      <c r="E114" s="12">
        <v>0.000475594</v>
      </c>
      <c r="F114" s="12">
        <v>-0.0011894</v>
      </c>
      <c r="G114" s="12">
        <v>-0.000234276</v>
      </c>
      <c r="H114" s="12">
        <v>0.00397335</v>
      </c>
      <c r="I114" s="12">
        <v>0.00109463</v>
      </c>
      <c r="J114" s="12">
        <v>-0.00181752</v>
      </c>
      <c r="K114" s="12">
        <v>0.000512168</v>
      </c>
    </row>
    <row r="115" ht="20.05" customHeight="1">
      <c r="A115" s="8">
        <f>$A114+0.05</f>
        <v>275.6</v>
      </c>
      <c r="B115" s="9">
        <v>0.00203565</v>
      </c>
      <c r="C115" s="10">
        <v>-0.000159185</v>
      </c>
      <c r="D115" s="12">
        <v>0.00118406</v>
      </c>
      <c r="E115" s="12">
        <v>0.000292381</v>
      </c>
      <c r="F115" s="12">
        <v>-0.000463266</v>
      </c>
      <c r="G115" s="12">
        <v>0.00010285</v>
      </c>
      <c r="H115" s="12">
        <v>0.00312287</v>
      </c>
      <c r="I115" s="12">
        <v>0.00141068</v>
      </c>
      <c r="J115" s="12">
        <v>-0.00132217</v>
      </c>
      <c r="K115" s="13">
        <v>5.54169e-05</v>
      </c>
    </row>
    <row r="116" ht="20.05" customHeight="1">
      <c r="A116" s="8">
        <f>$A115+0.05</f>
        <v>275.65</v>
      </c>
      <c r="B116" s="9">
        <v>0.00183383</v>
      </c>
      <c r="C116" s="10">
        <v>-0.000380186</v>
      </c>
      <c r="D116" s="12">
        <v>0.00204888</v>
      </c>
      <c r="E116" s="12">
        <v>0.000109169</v>
      </c>
      <c r="F116" s="12">
        <v>0.000262866</v>
      </c>
      <c r="G116" s="12">
        <v>0.000439975</v>
      </c>
      <c r="H116" s="12">
        <v>0.00227239</v>
      </c>
      <c r="I116" s="12">
        <v>0.00172672</v>
      </c>
      <c r="J116" s="12">
        <v>-0.000826817</v>
      </c>
      <c r="K116" s="12">
        <v>-0.000401334</v>
      </c>
    </row>
    <row r="117" ht="20.05" customHeight="1">
      <c r="A117" s="8">
        <f>$A116+0.05</f>
        <v>275.7</v>
      </c>
      <c r="B117" s="9">
        <v>0.00163201</v>
      </c>
      <c r="C117" s="10">
        <v>-0.000601187</v>
      </c>
      <c r="D117" s="12">
        <v>0.0029137</v>
      </c>
      <c r="E117" s="13">
        <v>-7.40433e-05</v>
      </c>
      <c r="F117" s="12">
        <v>0.000988998</v>
      </c>
      <c r="G117" s="12">
        <v>0.000777101</v>
      </c>
      <c r="H117" s="12">
        <v>0.00142191</v>
      </c>
      <c r="I117" s="12">
        <v>0.00204277</v>
      </c>
      <c r="J117" s="12">
        <v>-0.000331464</v>
      </c>
      <c r="K117" s="12">
        <v>-0.000858085</v>
      </c>
    </row>
    <row r="118" ht="20.05" customHeight="1">
      <c r="A118" s="8">
        <f>$A117+0.05</f>
        <v>275.75</v>
      </c>
      <c r="B118" s="9">
        <v>0.00143019</v>
      </c>
      <c r="C118" s="10">
        <v>-0.000822189</v>
      </c>
      <c r="D118" s="12">
        <v>0.00377852</v>
      </c>
      <c r="E118" s="12">
        <v>-0.000257256</v>
      </c>
      <c r="F118" s="12">
        <v>0.00171513</v>
      </c>
      <c r="G118" s="12">
        <v>0.00111423</v>
      </c>
      <c r="H118" s="12">
        <v>0.000571434</v>
      </c>
      <c r="I118" s="12">
        <v>0.00235881</v>
      </c>
      <c r="J118" s="12">
        <v>0.000163889</v>
      </c>
      <c r="K118" s="12">
        <v>-0.00131484</v>
      </c>
    </row>
    <row r="119" ht="20.05" customHeight="1">
      <c r="A119" s="8">
        <f>$A118+0.05</f>
        <v>275.8</v>
      </c>
      <c r="B119" s="9">
        <v>0.00115393</v>
      </c>
      <c r="C119" s="10">
        <v>-0.000340352</v>
      </c>
      <c r="D119" s="12">
        <v>0.00366918</v>
      </c>
      <c r="E119" s="12">
        <v>0.000358932</v>
      </c>
      <c r="F119" s="12">
        <v>0.00119458</v>
      </c>
      <c r="G119" s="12">
        <v>0.00187309</v>
      </c>
      <c r="H119" s="12">
        <v>0.00166078</v>
      </c>
      <c r="I119" s="12">
        <v>0.00155733</v>
      </c>
      <c r="J119" s="12">
        <v>0.00031815</v>
      </c>
      <c r="K119" s="12">
        <v>-0.000734476</v>
      </c>
    </row>
    <row r="120" ht="20.05" customHeight="1">
      <c r="A120" s="8">
        <f>$A119+0.05</f>
        <v>275.85</v>
      </c>
      <c r="B120" s="9">
        <v>0.00087768</v>
      </c>
      <c r="C120" s="10">
        <v>0.000141484</v>
      </c>
      <c r="D120" s="12">
        <v>0.00355984</v>
      </c>
      <c r="E120" s="12">
        <v>0.00097512</v>
      </c>
      <c r="F120" s="12">
        <v>0.000674039</v>
      </c>
      <c r="G120" s="12">
        <v>0.00263196</v>
      </c>
      <c r="H120" s="12">
        <v>0.00275012</v>
      </c>
      <c r="I120" s="12">
        <v>0.000755851</v>
      </c>
      <c r="J120" s="12">
        <v>0.000472411</v>
      </c>
      <c r="K120" s="12">
        <v>-0.000154116</v>
      </c>
    </row>
    <row r="121" ht="20.05" customHeight="1">
      <c r="A121" s="8">
        <f>$A120+0.05</f>
        <v>275.9</v>
      </c>
      <c r="B121" s="9">
        <v>0.000601427</v>
      </c>
      <c r="C121" s="10">
        <v>0.000623321</v>
      </c>
      <c r="D121" s="12">
        <v>0.0034505</v>
      </c>
      <c r="E121" s="12">
        <v>0.00159131</v>
      </c>
      <c r="F121" s="12">
        <v>0.000153493</v>
      </c>
      <c r="G121" s="12">
        <v>0.00339082</v>
      </c>
      <c r="H121" s="12">
        <v>0.00383947</v>
      </c>
      <c r="I121" s="13">
        <v>-4.56297e-05</v>
      </c>
      <c r="J121" s="12">
        <v>0.000626673</v>
      </c>
      <c r="K121" s="12">
        <v>0.000426244</v>
      </c>
    </row>
    <row r="122" ht="20.05" customHeight="1">
      <c r="A122" s="8">
        <f>$A121+0.05</f>
        <v>275.95</v>
      </c>
      <c r="B122" s="9">
        <v>0.000325173</v>
      </c>
      <c r="C122" s="10">
        <v>0.00110516</v>
      </c>
      <c r="D122" s="12">
        <v>0.00334115</v>
      </c>
      <c r="E122" s="12">
        <v>0.0022075</v>
      </c>
      <c r="F122" s="12">
        <v>-0.000367053</v>
      </c>
      <c r="G122" s="12">
        <v>0.00414969</v>
      </c>
      <c r="H122" s="12">
        <v>0.00492881</v>
      </c>
      <c r="I122" s="12">
        <v>-0.00084711</v>
      </c>
      <c r="J122" s="12">
        <v>0.0007809339999999999</v>
      </c>
      <c r="K122" s="12">
        <v>0.0010066</v>
      </c>
    </row>
    <row r="123" ht="20.05" customHeight="1">
      <c r="A123" s="8">
        <f>$A122+0.05</f>
        <v>276</v>
      </c>
      <c r="B123" s="14">
        <v>4.89197e-05</v>
      </c>
      <c r="C123" s="10">
        <v>0.00158699</v>
      </c>
      <c r="D123" s="12">
        <v>0.00323181</v>
      </c>
      <c r="E123" s="12">
        <v>0.00282368</v>
      </c>
      <c r="F123" s="12">
        <v>-0.000887599</v>
      </c>
      <c r="G123" s="12">
        <v>0.00490856</v>
      </c>
      <c r="H123" s="12">
        <v>0.00601816</v>
      </c>
      <c r="I123" s="12">
        <v>-0.00164859</v>
      </c>
      <c r="J123" s="12">
        <v>0.000935195</v>
      </c>
      <c r="K123" s="12">
        <v>0.00158696</v>
      </c>
    </row>
    <row r="124" ht="20.05" customHeight="1">
      <c r="A124" s="8">
        <f>$A123+0.05</f>
        <v>276.05</v>
      </c>
      <c r="B124" s="9">
        <v>0.000170362</v>
      </c>
      <c r="C124" s="10">
        <v>0.00124499</v>
      </c>
      <c r="D124" s="12">
        <v>0.00316893</v>
      </c>
      <c r="E124" s="12">
        <v>0.00194999</v>
      </c>
      <c r="F124" s="12">
        <v>-0.000456955</v>
      </c>
      <c r="G124" s="12">
        <v>0.00438453</v>
      </c>
      <c r="H124" s="12">
        <v>0.00529786</v>
      </c>
      <c r="I124" s="12">
        <v>-0.00169603</v>
      </c>
      <c r="J124" s="12">
        <v>0.000286875</v>
      </c>
      <c r="K124" s="12">
        <v>0.000933595</v>
      </c>
    </row>
    <row r="125" ht="20.05" customHeight="1">
      <c r="A125" s="8">
        <f>$A124+0.05</f>
        <v>276.1</v>
      </c>
      <c r="B125" s="9">
        <v>0.000291804</v>
      </c>
      <c r="C125" s="10">
        <v>0.000902992</v>
      </c>
      <c r="D125" s="12">
        <v>0.00310605</v>
      </c>
      <c r="E125" s="12">
        <v>0.0010763</v>
      </c>
      <c r="F125" s="13">
        <v>-2.63109e-05</v>
      </c>
      <c r="G125" s="12">
        <v>0.0038605</v>
      </c>
      <c r="H125" s="12">
        <v>0.00457757</v>
      </c>
      <c r="I125" s="12">
        <v>-0.00174346</v>
      </c>
      <c r="J125" s="12">
        <v>-0.000361445</v>
      </c>
      <c r="K125" s="12">
        <v>0.000280226</v>
      </c>
    </row>
    <row r="126" ht="20.05" customHeight="1">
      <c r="A126" s="8">
        <f>$A125+0.05</f>
        <v>276.15</v>
      </c>
      <c r="B126" s="9">
        <v>0.000413247</v>
      </c>
      <c r="C126" s="10">
        <v>0.000560992</v>
      </c>
      <c r="D126" s="12">
        <v>0.00304318</v>
      </c>
      <c r="E126" s="12">
        <v>0.000202606</v>
      </c>
      <c r="F126" s="12">
        <v>0.000404333</v>
      </c>
      <c r="G126" s="12">
        <v>0.00333648</v>
      </c>
      <c r="H126" s="12">
        <v>0.00385727</v>
      </c>
      <c r="I126" s="12">
        <v>-0.0017909</v>
      </c>
      <c r="J126" s="12">
        <v>-0.00100977</v>
      </c>
      <c r="K126" s="12">
        <v>-0.000373142</v>
      </c>
    </row>
    <row r="127" ht="20.05" customHeight="1">
      <c r="A127" s="8">
        <f>$A126+0.05</f>
        <v>276.2</v>
      </c>
      <c r="B127" s="9">
        <v>0.000534689</v>
      </c>
      <c r="C127" s="10">
        <v>0.000218991</v>
      </c>
      <c r="D127" s="12">
        <v>0.0029803</v>
      </c>
      <c r="E127" s="12">
        <v>-0.000671087</v>
      </c>
      <c r="F127" s="12">
        <v>0.000834977</v>
      </c>
      <c r="G127" s="12">
        <v>0.00281245</v>
      </c>
      <c r="H127" s="12">
        <v>0.00313698</v>
      </c>
      <c r="I127" s="12">
        <v>-0.00183834</v>
      </c>
      <c r="J127" s="12">
        <v>-0.00165809</v>
      </c>
      <c r="K127" s="12">
        <v>-0.00102651</v>
      </c>
    </row>
    <row r="128" ht="20.05" customHeight="1">
      <c r="A128" s="8">
        <f>$A127+0.05</f>
        <v>276.25</v>
      </c>
      <c r="B128" s="9">
        <v>0.000656131</v>
      </c>
      <c r="C128" s="10">
        <v>-0.000123009</v>
      </c>
      <c r="D128" s="12">
        <v>0.00291742</v>
      </c>
      <c r="E128" s="12">
        <v>-0.00154478</v>
      </c>
      <c r="F128" s="12">
        <v>0.00126562</v>
      </c>
      <c r="G128" s="12">
        <v>0.00228842</v>
      </c>
      <c r="H128" s="12">
        <v>0.00241668</v>
      </c>
      <c r="I128" s="12">
        <v>-0.00188577</v>
      </c>
      <c r="J128" s="12">
        <v>-0.00230641</v>
      </c>
      <c r="K128" s="12">
        <v>-0.00167988</v>
      </c>
    </row>
    <row r="129" ht="20.05" customHeight="1">
      <c r="A129" s="8">
        <f>$A128+0.05</f>
        <v>276.3</v>
      </c>
      <c r="B129" s="9">
        <v>0.000543615</v>
      </c>
      <c r="C129" s="10">
        <v>-0.000347229</v>
      </c>
      <c r="D129" s="12">
        <v>0.00233308</v>
      </c>
      <c r="E129" s="12">
        <v>-0.00113998</v>
      </c>
      <c r="F129" s="12">
        <v>0.000969687</v>
      </c>
      <c r="G129" s="12">
        <v>0.00104513</v>
      </c>
      <c r="H129" s="12">
        <v>0.00185948</v>
      </c>
      <c r="I129" s="12">
        <v>-0.00126424</v>
      </c>
      <c r="J129" s="12">
        <v>-0.00292321</v>
      </c>
      <c r="K129" s="12">
        <v>-0.00185646</v>
      </c>
    </row>
    <row r="130" ht="20.05" customHeight="1">
      <c r="A130" s="8">
        <f>$A129+0.05</f>
        <v>276.35</v>
      </c>
      <c r="B130" s="9">
        <v>0.000431099</v>
      </c>
      <c r="C130" s="10">
        <v>-0.000571449</v>
      </c>
      <c r="D130" s="12">
        <v>0.00174873</v>
      </c>
      <c r="E130" s="12">
        <v>-0.0007351770000000001</v>
      </c>
      <c r="F130" s="12">
        <v>0.000673754</v>
      </c>
      <c r="G130" s="12">
        <v>-0.000198166</v>
      </c>
      <c r="H130" s="12">
        <v>0.00130229</v>
      </c>
      <c r="I130" s="12">
        <v>-0.0006427</v>
      </c>
      <c r="J130" s="12">
        <v>-0.00354002</v>
      </c>
      <c r="K130" s="12">
        <v>-0.00203304</v>
      </c>
    </row>
    <row r="131" ht="20.05" customHeight="1">
      <c r="A131" s="8">
        <f>$A130+0.05</f>
        <v>276.4</v>
      </c>
      <c r="B131" s="9">
        <v>0.000318582</v>
      </c>
      <c r="C131" s="10">
        <v>-0.000795669</v>
      </c>
      <c r="D131" s="12">
        <v>0.00116439</v>
      </c>
      <c r="E131" s="12">
        <v>-0.000330375</v>
      </c>
      <c r="F131" s="12">
        <v>0.00037782</v>
      </c>
      <c r="G131" s="12">
        <v>-0.00144146</v>
      </c>
      <c r="H131" s="12">
        <v>0.000745088</v>
      </c>
      <c r="I131" s="13">
        <v>-2.11638e-05</v>
      </c>
      <c r="J131" s="12">
        <v>-0.00415682</v>
      </c>
      <c r="K131" s="12">
        <v>-0.00220962</v>
      </c>
    </row>
    <row r="132" ht="20.05" customHeight="1">
      <c r="A132" s="8">
        <f>$A131+0.05</f>
        <v>276.45</v>
      </c>
      <c r="B132" s="9">
        <v>0.000206066</v>
      </c>
      <c r="C132" s="10">
        <v>-0.00101989</v>
      </c>
      <c r="D132" s="12">
        <v>0.000580046</v>
      </c>
      <c r="E132" s="13">
        <v>7.44266e-05</v>
      </c>
      <c r="F132" s="13">
        <v>8.18872e-05</v>
      </c>
      <c r="G132" s="12">
        <v>-0.00268476</v>
      </c>
      <c r="H132" s="12">
        <v>0.00018789</v>
      </c>
      <c r="I132" s="12">
        <v>0.0006003719999999999</v>
      </c>
      <c r="J132" s="12">
        <v>-0.00477363</v>
      </c>
      <c r="K132" s="12">
        <v>-0.0023862</v>
      </c>
    </row>
    <row r="133" ht="20.05" customHeight="1">
      <c r="A133" s="8">
        <f>$A132+0.05</f>
        <v>276.5</v>
      </c>
      <c r="B133" s="14">
        <v>9.35495e-05</v>
      </c>
      <c r="C133" s="10">
        <v>-0.00124411</v>
      </c>
      <c r="D133" s="13">
        <v>-4.29786e-06</v>
      </c>
      <c r="E133" s="12">
        <v>0.000479228</v>
      </c>
      <c r="F133" s="12">
        <v>-0.000214046</v>
      </c>
      <c r="G133" s="12">
        <v>-0.00392805</v>
      </c>
      <c r="H133" s="12">
        <v>-0.000369308</v>
      </c>
      <c r="I133" s="12">
        <v>0.00122191</v>
      </c>
      <c r="J133" s="12">
        <v>-0.00539043</v>
      </c>
      <c r="K133" s="12">
        <v>-0.00256278</v>
      </c>
    </row>
    <row r="134" ht="20.05" customHeight="1">
      <c r="A134" s="8">
        <f>$A133+0.05</f>
        <v>276.55</v>
      </c>
      <c r="B134" s="9">
        <v>0.000439817</v>
      </c>
      <c r="C134" s="10">
        <v>-0.000782914</v>
      </c>
      <c r="D134" s="12">
        <v>-0.000385486</v>
      </c>
      <c r="E134" s="12">
        <v>-0.00011318</v>
      </c>
      <c r="F134" s="12">
        <v>-0.00088749</v>
      </c>
      <c r="G134" s="12">
        <v>-0.0025331</v>
      </c>
      <c r="H134" s="12">
        <v>0.000221058</v>
      </c>
      <c r="I134" s="12">
        <v>0.000642253</v>
      </c>
      <c r="J134" s="12">
        <v>-0.00410185</v>
      </c>
      <c r="K134" s="12">
        <v>-0.00275271</v>
      </c>
    </row>
    <row r="135" ht="20.05" customHeight="1">
      <c r="A135" s="8">
        <f>$A134+0.05</f>
        <v>276.6</v>
      </c>
      <c r="B135" s="9">
        <v>0.000786084</v>
      </c>
      <c r="C135" s="10">
        <v>-0.000321719</v>
      </c>
      <c r="D135" s="12">
        <v>-0.000766675</v>
      </c>
      <c r="E135" s="12">
        <v>-0.000705588</v>
      </c>
      <c r="F135" s="12">
        <v>-0.00156093</v>
      </c>
      <c r="G135" s="12">
        <v>-0.00113814</v>
      </c>
      <c r="H135" s="12">
        <v>0.000811424</v>
      </c>
      <c r="I135" s="13">
        <v>6.259849999999999e-05</v>
      </c>
      <c r="J135" s="12">
        <v>-0.00281326</v>
      </c>
      <c r="K135" s="12">
        <v>-0.00294264</v>
      </c>
    </row>
    <row r="136" ht="20.05" customHeight="1">
      <c r="A136" s="8">
        <f>$A135+0.05</f>
        <v>276.65</v>
      </c>
      <c r="B136" s="9">
        <v>0.00113235</v>
      </c>
      <c r="C136" s="10">
        <v>0.000139475</v>
      </c>
      <c r="D136" s="12">
        <v>-0.00114786</v>
      </c>
      <c r="E136" s="12">
        <v>-0.001298</v>
      </c>
      <c r="F136" s="12">
        <v>-0.00223438</v>
      </c>
      <c r="G136" s="12">
        <v>0.000256812</v>
      </c>
      <c r="H136" s="12">
        <v>0.00140179</v>
      </c>
      <c r="I136" s="12">
        <v>-0.000517057</v>
      </c>
      <c r="J136" s="12">
        <v>-0.00152467</v>
      </c>
      <c r="K136" s="12">
        <v>-0.00313257</v>
      </c>
    </row>
    <row r="137" ht="20.05" customHeight="1">
      <c r="A137" s="8">
        <f>$A136+0.05</f>
        <v>276.7</v>
      </c>
      <c r="B137" s="9">
        <v>0.00147862</v>
      </c>
      <c r="C137" s="10">
        <v>0.00060067</v>
      </c>
      <c r="D137" s="12">
        <v>-0.00152905</v>
      </c>
      <c r="E137" s="12">
        <v>-0.00189041</v>
      </c>
      <c r="F137" s="12">
        <v>-0.00290782</v>
      </c>
      <c r="G137" s="12">
        <v>0.00165177</v>
      </c>
      <c r="H137" s="12">
        <v>0.00199216</v>
      </c>
      <c r="I137" s="12">
        <v>-0.00109671</v>
      </c>
      <c r="J137" s="12">
        <v>-0.000236088</v>
      </c>
      <c r="K137" s="12">
        <v>-0.00332251</v>
      </c>
    </row>
    <row r="138" ht="20.05" customHeight="1">
      <c r="A138" s="8">
        <f>$A137+0.05</f>
        <v>276.75</v>
      </c>
      <c r="B138" s="9">
        <v>0.00182489</v>
      </c>
      <c r="C138" s="10">
        <v>0.00106186</v>
      </c>
      <c r="D138" s="12">
        <v>-0.00191024</v>
      </c>
      <c r="E138" s="12">
        <v>-0.00248281</v>
      </c>
      <c r="F138" s="12">
        <v>-0.00358126</v>
      </c>
      <c r="G138" s="12">
        <v>0.00304672</v>
      </c>
      <c r="H138" s="12">
        <v>0.00258252</v>
      </c>
      <c r="I138" s="12">
        <v>-0.00167637</v>
      </c>
      <c r="J138" s="12">
        <v>0.0010525</v>
      </c>
      <c r="K138" s="12">
        <v>-0.00351244</v>
      </c>
    </row>
    <row r="139" ht="20.05" customHeight="1">
      <c r="A139" s="8">
        <f>$A138+0.05</f>
        <v>276.8</v>
      </c>
      <c r="B139" s="9">
        <v>0.00198548</v>
      </c>
      <c r="C139" s="10">
        <v>0.00111837</v>
      </c>
      <c r="D139" s="12">
        <v>-0.00152989</v>
      </c>
      <c r="E139" s="12">
        <v>-0.00216792</v>
      </c>
      <c r="F139" s="12">
        <v>-0.0023056</v>
      </c>
      <c r="G139" s="12">
        <v>0.00213019</v>
      </c>
      <c r="H139" s="12">
        <v>0.000670308</v>
      </c>
      <c r="I139" s="12">
        <v>-0.00123339</v>
      </c>
      <c r="J139" s="12">
        <v>0.000740571</v>
      </c>
      <c r="K139" s="12">
        <v>-0.0031354</v>
      </c>
    </row>
    <row r="140" ht="20.05" customHeight="1">
      <c r="A140" s="8">
        <f>$A139+0.05</f>
        <v>276.85</v>
      </c>
      <c r="B140" s="9">
        <v>0.00214607</v>
      </c>
      <c r="C140" s="10">
        <v>0.00117487</v>
      </c>
      <c r="D140" s="12">
        <v>-0.00114955</v>
      </c>
      <c r="E140" s="12">
        <v>-0.00185303</v>
      </c>
      <c r="F140" s="12">
        <v>-0.00102994</v>
      </c>
      <c r="G140" s="12">
        <v>0.00121366</v>
      </c>
      <c r="H140" s="12">
        <v>-0.0012419</v>
      </c>
      <c r="I140" s="12">
        <v>-0.000790408</v>
      </c>
      <c r="J140" s="12">
        <v>0.000428643</v>
      </c>
      <c r="K140" s="12">
        <v>-0.00275836</v>
      </c>
    </row>
    <row r="141" ht="20.05" customHeight="1">
      <c r="A141" s="8">
        <f>$A140+0.05</f>
        <v>276.9</v>
      </c>
      <c r="B141" s="9">
        <v>0.00230665</v>
      </c>
      <c r="C141" s="10">
        <v>0.00123138</v>
      </c>
      <c r="D141" s="12">
        <v>-0.000769201</v>
      </c>
      <c r="E141" s="12">
        <v>-0.00153813</v>
      </c>
      <c r="F141" s="12">
        <v>0.000245724</v>
      </c>
      <c r="G141" s="12">
        <v>0.000297126</v>
      </c>
      <c r="H141" s="12">
        <v>-0.00315412</v>
      </c>
      <c r="I141" s="12">
        <v>-0.000347429</v>
      </c>
      <c r="J141" s="12">
        <v>0.000116715</v>
      </c>
      <c r="K141" s="12">
        <v>-0.00238133</v>
      </c>
    </row>
    <row r="142" ht="20.05" customHeight="1">
      <c r="A142" s="8">
        <f>$A141+0.05</f>
        <v>276.95</v>
      </c>
      <c r="B142" s="9">
        <v>0.00246724</v>
      </c>
      <c r="C142" s="10">
        <v>0.00128789</v>
      </c>
      <c r="D142" s="12">
        <v>-0.000388855</v>
      </c>
      <c r="E142" s="12">
        <v>-0.00122324</v>
      </c>
      <c r="F142" s="12">
        <v>0.00152139</v>
      </c>
      <c r="G142" s="12">
        <v>-0.000619407</v>
      </c>
      <c r="H142" s="12">
        <v>-0.00506633</v>
      </c>
      <c r="I142" s="13">
        <v>9.55501e-05</v>
      </c>
      <c r="J142" s="12">
        <v>-0.000195213</v>
      </c>
      <c r="K142" s="12">
        <v>-0.00200429</v>
      </c>
    </row>
    <row r="143" ht="20.05" customHeight="1">
      <c r="A143" s="8">
        <f>$A142+0.05</f>
        <v>277</v>
      </c>
      <c r="B143" s="9">
        <v>0.00262783</v>
      </c>
      <c r="C143" s="10">
        <v>0.00134439</v>
      </c>
      <c r="D143" s="13">
        <v>-8.50918e-06</v>
      </c>
      <c r="E143" s="12">
        <v>-0.000908349</v>
      </c>
      <c r="F143" s="12">
        <v>0.00279705</v>
      </c>
      <c r="G143" s="12">
        <v>-0.00153594</v>
      </c>
      <c r="H143" s="12">
        <v>-0.00697854</v>
      </c>
      <c r="I143" s="12">
        <v>0.000538529</v>
      </c>
      <c r="J143" s="12">
        <v>-0.00050714</v>
      </c>
      <c r="K143" s="12">
        <v>-0.00162725</v>
      </c>
    </row>
    <row r="144" ht="20.05" customHeight="1">
      <c r="A144" s="8">
        <f>$A143+0.05</f>
        <v>277.05</v>
      </c>
      <c r="B144" s="9">
        <v>0.00202386</v>
      </c>
      <c r="C144" s="10">
        <v>0.00141707</v>
      </c>
      <c r="D144" s="13">
        <v>-2.68772e-05</v>
      </c>
      <c r="E144" s="12">
        <v>-0.000914736</v>
      </c>
      <c r="F144" s="12">
        <v>0.00251482</v>
      </c>
      <c r="G144" s="12">
        <v>-0.00099333</v>
      </c>
      <c r="H144" s="12">
        <v>-0.00519299</v>
      </c>
      <c r="I144" s="12">
        <v>0.000429436</v>
      </c>
      <c r="J144" s="12">
        <v>-0.00086903</v>
      </c>
      <c r="K144" s="12">
        <v>-0.00185861</v>
      </c>
    </row>
    <row r="145" ht="20.05" customHeight="1">
      <c r="A145" s="8">
        <f>$A144+0.05</f>
        <v>277.1</v>
      </c>
      <c r="B145" s="9">
        <v>0.00141989</v>
      </c>
      <c r="C145" s="10">
        <v>0.00148975</v>
      </c>
      <c r="D145" s="11">
        <v>-4.5245e-05</v>
      </c>
      <c r="E145" s="12">
        <v>-0.0009211240000000001</v>
      </c>
      <c r="F145" s="12">
        <v>0.00223259</v>
      </c>
      <c r="G145" s="12">
        <v>-0.000450721</v>
      </c>
      <c r="H145" s="12">
        <v>-0.00340744</v>
      </c>
      <c r="I145" s="12">
        <v>0.000320343</v>
      </c>
      <c r="J145" s="12">
        <v>-0.00123092</v>
      </c>
      <c r="K145" s="12">
        <v>-0.00208998</v>
      </c>
    </row>
    <row r="146" ht="20.05" customHeight="1">
      <c r="A146" s="8">
        <f>$A145+0.05</f>
        <v>277.15</v>
      </c>
      <c r="B146" s="9">
        <v>0.000815917</v>
      </c>
      <c r="C146" s="10">
        <v>0.00156243</v>
      </c>
      <c r="D146" s="13">
        <v>-6.36131e-05</v>
      </c>
      <c r="E146" s="12">
        <v>-0.000927512</v>
      </c>
      <c r="F146" s="12">
        <v>0.00195036</v>
      </c>
      <c r="G146" s="11">
        <v>9.1888e-05</v>
      </c>
      <c r="H146" s="12">
        <v>-0.00162188</v>
      </c>
      <c r="I146" s="12">
        <v>0.00021125</v>
      </c>
      <c r="J146" s="12">
        <v>-0.00159281</v>
      </c>
      <c r="K146" s="12">
        <v>-0.00232134</v>
      </c>
    </row>
    <row r="147" ht="20.05" customHeight="1">
      <c r="A147" s="8">
        <f>$A146+0.05</f>
        <v>277.2</v>
      </c>
      <c r="B147" s="9">
        <v>0.000211945</v>
      </c>
      <c r="C147" s="10">
        <v>0.00163511</v>
      </c>
      <c r="D147" s="11">
        <v>-8.1981e-05</v>
      </c>
      <c r="E147" s="12">
        <v>-0.000933899</v>
      </c>
      <c r="F147" s="12">
        <v>0.00166813</v>
      </c>
      <c r="G147" s="12">
        <v>0.000634497</v>
      </c>
      <c r="H147" s="12">
        <v>0.000163669</v>
      </c>
      <c r="I147" s="12">
        <v>0.000102157</v>
      </c>
      <c r="J147" s="12">
        <v>-0.0019547</v>
      </c>
      <c r="K147" s="12">
        <v>-0.0025527</v>
      </c>
    </row>
    <row r="148" ht="20.05" customHeight="1">
      <c r="A148" s="8">
        <f>$A147+0.05</f>
        <v>277.25</v>
      </c>
      <c r="B148" s="9">
        <v>-0.000392027</v>
      </c>
      <c r="C148" s="10">
        <v>0.00170779</v>
      </c>
      <c r="D148" s="12">
        <v>-0.000100349</v>
      </c>
      <c r="E148" s="12">
        <v>-0.000940287</v>
      </c>
      <c r="F148" s="12">
        <v>0.0013859</v>
      </c>
      <c r="G148" s="12">
        <v>0.00117711</v>
      </c>
      <c r="H148" s="12">
        <v>0.00194922</v>
      </c>
      <c r="I148" s="13">
        <v>-6.93661e-06</v>
      </c>
      <c r="J148" s="12">
        <v>-0.00231659</v>
      </c>
      <c r="K148" s="12">
        <v>-0.00278406</v>
      </c>
    </row>
    <row r="149" ht="20.05" customHeight="1">
      <c r="A149" s="8">
        <f>$A148+0.05</f>
        <v>277.3</v>
      </c>
      <c r="B149" s="9">
        <v>-0.000596399</v>
      </c>
      <c r="C149" s="10">
        <v>0.0009643539999999999</v>
      </c>
      <c r="D149" s="12">
        <v>-0.000418617</v>
      </c>
      <c r="E149" s="12">
        <v>-0.000750496</v>
      </c>
      <c r="F149" s="12">
        <v>0.0009156499999999999</v>
      </c>
      <c r="G149" s="12">
        <v>0.000928171</v>
      </c>
      <c r="H149" s="12">
        <v>0.00199312</v>
      </c>
      <c r="I149" s="13">
        <v>9.73596e-05</v>
      </c>
      <c r="J149" s="12">
        <v>-0.0021768</v>
      </c>
      <c r="K149" s="12">
        <v>-0.00224121</v>
      </c>
    </row>
    <row r="150" ht="20.05" customHeight="1">
      <c r="A150" s="8">
        <f>$A149+0.05</f>
        <v>277.35</v>
      </c>
      <c r="B150" s="9">
        <v>-0.00080077</v>
      </c>
      <c r="C150" s="10">
        <v>0.000220921</v>
      </c>
      <c r="D150" s="12">
        <v>-0.000736886</v>
      </c>
      <c r="E150" s="12">
        <v>-0.000560706</v>
      </c>
      <c r="F150" s="12">
        <v>0.000445403</v>
      </c>
      <c r="G150" s="12">
        <v>0.0006792360000000001</v>
      </c>
      <c r="H150" s="12">
        <v>0.00203703</v>
      </c>
      <c r="I150" s="12">
        <v>0.000201656</v>
      </c>
      <c r="J150" s="12">
        <v>-0.00203702</v>
      </c>
      <c r="K150" s="12">
        <v>-0.00169836</v>
      </c>
    </row>
    <row r="151" ht="20.05" customHeight="1">
      <c r="A151" s="8">
        <f>$A150+0.05</f>
        <v>277.4</v>
      </c>
      <c r="B151" s="9">
        <v>-0.00100514</v>
      </c>
      <c r="C151" s="10">
        <v>-0.0005225129999999999</v>
      </c>
      <c r="D151" s="12">
        <v>-0.00105515</v>
      </c>
      <c r="E151" s="12">
        <v>-0.000370916</v>
      </c>
      <c r="F151" s="13">
        <v>-2.48442e-05</v>
      </c>
      <c r="G151" s="12">
        <v>0.000430301</v>
      </c>
      <c r="H151" s="12">
        <v>0.00208093</v>
      </c>
      <c r="I151" s="12">
        <v>0.000305952</v>
      </c>
      <c r="J151" s="12">
        <v>-0.00189723</v>
      </c>
      <c r="K151" s="12">
        <v>-0.00115551</v>
      </c>
    </row>
    <row r="152" ht="20.05" customHeight="1">
      <c r="A152" s="8">
        <f>$A151+0.05</f>
        <v>277.45</v>
      </c>
      <c r="B152" s="9">
        <v>-0.00120951</v>
      </c>
      <c r="C152" s="10">
        <v>-0.00126595</v>
      </c>
      <c r="D152" s="12">
        <v>-0.00137342</v>
      </c>
      <c r="E152" s="12">
        <v>-0.000181126</v>
      </c>
      <c r="F152" s="12">
        <v>-0.000495092</v>
      </c>
      <c r="G152" s="12">
        <v>0.000181366</v>
      </c>
      <c r="H152" s="12">
        <v>0.00212483</v>
      </c>
      <c r="I152" s="12">
        <v>0.000410248</v>
      </c>
      <c r="J152" s="12">
        <v>-0.00175745</v>
      </c>
      <c r="K152" s="12">
        <v>-0.000612654</v>
      </c>
    </row>
    <row r="153" ht="20.05" customHeight="1">
      <c r="A153" s="8">
        <f>$A152+0.05</f>
        <v>277.5</v>
      </c>
      <c r="B153" s="9">
        <v>-0.00141388</v>
      </c>
      <c r="C153" s="10">
        <v>-0.00200938</v>
      </c>
      <c r="D153" s="12">
        <v>-0.00169169</v>
      </c>
      <c r="E153" s="13">
        <v>8.66479e-06</v>
      </c>
      <c r="F153" s="12">
        <v>-0.000965339</v>
      </c>
      <c r="G153" s="13">
        <v>-6.75685e-05</v>
      </c>
      <c r="H153" s="12">
        <v>0.00216873</v>
      </c>
      <c r="I153" s="12">
        <v>0.000514544</v>
      </c>
      <c r="J153" s="12">
        <v>-0.00161766</v>
      </c>
      <c r="K153" s="13">
        <v>-6.980239999999999e-05</v>
      </c>
    </row>
    <row r="154" ht="20.05" customHeight="1">
      <c r="A154" s="8">
        <f>$A153+0.05</f>
        <v>277.55</v>
      </c>
      <c r="B154" s="9">
        <v>-0.000751567</v>
      </c>
      <c r="C154" s="10">
        <v>-0.00202828</v>
      </c>
      <c r="D154" s="12">
        <v>-0.00131568</v>
      </c>
      <c r="E154" s="12">
        <v>0.000270429</v>
      </c>
      <c r="F154" s="12">
        <v>-0.000841084</v>
      </c>
      <c r="G154" s="13">
        <v>7.51647e-05</v>
      </c>
      <c r="H154" s="12">
        <v>-0.000118645</v>
      </c>
      <c r="I154" s="12">
        <v>0.000737845</v>
      </c>
      <c r="J154" s="12">
        <v>-0.00150319</v>
      </c>
      <c r="K154" s="12">
        <v>-0.000342684</v>
      </c>
    </row>
    <row r="155" ht="20.05" customHeight="1">
      <c r="A155" s="8">
        <f>$A154+0.05</f>
        <v>277.6</v>
      </c>
      <c r="B155" s="14">
        <v>-8.925029999999999e-05</v>
      </c>
      <c r="C155" s="10">
        <v>-0.00204717</v>
      </c>
      <c r="D155" s="12">
        <v>-0.000939673</v>
      </c>
      <c r="E155" s="12">
        <v>0.000532194</v>
      </c>
      <c r="F155" s="12">
        <v>-0.00071683</v>
      </c>
      <c r="G155" s="12">
        <v>0.000217898</v>
      </c>
      <c r="H155" s="12">
        <v>-0.00240602</v>
      </c>
      <c r="I155" s="12">
        <v>0.000961146</v>
      </c>
      <c r="J155" s="12">
        <v>-0.00138871</v>
      </c>
      <c r="K155" s="12">
        <v>-0.000615565</v>
      </c>
    </row>
    <row r="156" ht="20.05" customHeight="1">
      <c r="A156" s="8">
        <f>$A155+0.05</f>
        <v>277.65</v>
      </c>
      <c r="B156" s="9">
        <v>0.000573066</v>
      </c>
      <c r="C156" s="10">
        <v>-0.00206607</v>
      </c>
      <c r="D156" s="12">
        <v>-0.0005636629999999999</v>
      </c>
      <c r="E156" s="12">
        <v>0.000793959</v>
      </c>
      <c r="F156" s="12">
        <v>-0.000592575</v>
      </c>
      <c r="G156" s="12">
        <v>0.000360631</v>
      </c>
      <c r="H156" s="12">
        <v>-0.0046934</v>
      </c>
      <c r="I156" s="12">
        <v>0.00118445</v>
      </c>
      <c r="J156" s="12">
        <v>-0.00127423</v>
      </c>
      <c r="K156" s="12">
        <v>-0.000888447</v>
      </c>
    </row>
    <row r="157" ht="20.05" customHeight="1">
      <c r="A157" s="8">
        <f>$A156+0.05</f>
        <v>277.7</v>
      </c>
      <c r="B157" s="9">
        <v>0.00123538</v>
      </c>
      <c r="C157" s="10">
        <v>-0.00208496</v>
      </c>
      <c r="D157" s="12">
        <v>-0.000187654</v>
      </c>
      <c r="E157" s="12">
        <v>0.00105572</v>
      </c>
      <c r="F157" s="12">
        <v>-0.000468321</v>
      </c>
      <c r="G157" s="12">
        <v>0.000503364</v>
      </c>
      <c r="H157" s="12">
        <v>-0.00698078</v>
      </c>
      <c r="I157" s="12">
        <v>0.00140775</v>
      </c>
      <c r="J157" s="12">
        <v>-0.00115976</v>
      </c>
      <c r="K157" s="12">
        <v>-0.00116133</v>
      </c>
    </row>
    <row r="158" ht="20.05" customHeight="1">
      <c r="A158" s="8">
        <f>$A157+0.05</f>
        <v>277.75</v>
      </c>
      <c r="B158" s="9">
        <v>0.0018977</v>
      </c>
      <c r="C158" s="10">
        <v>-0.00210386</v>
      </c>
      <c r="D158" s="12">
        <v>0.000188355</v>
      </c>
      <c r="E158" s="12">
        <v>0.00131749</v>
      </c>
      <c r="F158" s="12">
        <v>-0.000344067</v>
      </c>
      <c r="G158" s="12">
        <v>0.000646097</v>
      </c>
      <c r="H158" s="12">
        <v>-0.009268159999999999</v>
      </c>
      <c r="I158" s="12">
        <v>0.00163105</v>
      </c>
      <c r="J158" s="12">
        <v>-0.00104528</v>
      </c>
      <c r="K158" s="12">
        <v>-0.00143421</v>
      </c>
    </row>
    <row r="159" ht="20.05" customHeight="1">
      <c r="A159" s="8">
        <f>$A158+0.05</f>
        <v>277.8</v>
      </c>
      <c r="B159" s="9">
        <v>0.00114566</v>
      </c>
      <c r="C159" s="10">
        <v>-0.0016403</v>
      </c>
      <c r="D159" s="12">
        <v>-0.000414636</v>
      </c>
      <c r="E159" s="12">
        <v>0.00038915</v>
      </c>
      <c r="F159" s="15">
        <v>1.903e-06</v>
      </c>
      <c r="G159" s="12">
        <v>-0.000183184</v>
      </c>
      <c r="H159" s="12">
        <v>-0.00779295</v>
      </c>
      <c r="I159" s="12">
        <v>0.00114769</v>
      </c>
      <c r="J159" s="12">
        <v>-0.000501514</v>
      </c>
      <c r="K159" s="12">
        <v>-0.000564314</v>
      </c>
    </row>
    <row r="160" ht="20.05" customHeight="1">
      <c r="A160" s="8">
        <f>$A159+0.05</f>
        <v>277.85</v>
      </c>
      <c r="B160" s="9">
        <v>0.000393621</v>
      </c>
      <c r="C160" s="10">
        <v>-0.00117675</v>
      </c>
      <c r="D160" s="12">
        <v>-0.00101763</v>
      </c>
      <c r="E160" s="12">
        <v>-0.000539187</v>
      </c>
      <c r="F160" s="12">
        <v>0.000347873</v>
      </c>
      <c r="G160" s="12">
        <v>-0.00101247</v>
      </c>
      <c r="H160" s="12">
        <v>-0.00631774</v>
      </c>
      <c r="I160" s="12">
        <v>0.000664338</v>
      </c>
      <c r="J160" s="13">
        <v>4.22545e-05</v>
      </c>
      <c r="K160" s="12">
        <v>0.000305581</v>
      </c>
    </row>
    <row r="161" ht="20.05" customHeight="1">
      <c r="A161" s="8">
        <f>$A160+0.05</f>
        <v>277.9</v>
      </c>
      <c r="B161" s="9">
        <v>-0.000358418</v>
      </c>
      <c r="C161" s="10">
        <v>-0.000713187</v>
      </c>
      <c r="D161" s="12">
        <v>-0.00162062</v>
      </c>
      <c r="E161" s="12">
        <v>-0.00146752</v>
      </c>
      <c r="F161" s="12">
        <v>0.000693842</v>
      </c>
      <c r="G161" s="12">
        <v>-0.00184175</v>
      </c>
      <c r="H161" s="12">
        <v>-0.00484252</v>
      </c>
      <c r="I161" s="12">
        <v>0.000180983</v>
      </c>
      <c r="J161" s="12">
        <v>0.000586023</v>
      </c>
      <c r="K161" s="12">
        <v>0.00117548</v>
      </c>
    </row>
    <row r="162" ht="20.05" customHeight="1">
      <c r="A162" s="8">
        <f>$A161+0.05</f>
        <v>277.95</v>
      </c>
      <c r="B162" s="9">
        <v>-0.00111046</v>
      </c>
      <c r="C162" s="10">
        <v>-0.000249629</v>
      </c>
      <c r="D162" s="12">
        <v>-0.00222361</v>
      </c>
      <c r="E162" s="12">
        <v>-0.00239586</v>
      </c>
      <c r="F162" s="12">
        <v>0.00103981</v>
      </c>
      <c r="G162" s="12">
        <v>-0.00267103</v>
      </c>
      <c r="H162" s="12">
        <v>-0.00336731</v>
      </c>
      <c r="I162" s="12">
        <v>-0.000302371</v>
      </c>
      <c r="J162" s="12">
        <v>0.00112979</v>
      </c>
      <c r="K162" s="12">
        <v>0.00204537</v>
      </c>
    </row>
    <row r="163" ht="20.05" customHeight="1">
      <c r="A163" s="8">
        <f>$A162+0.05</f>
        <v>278</v>
      </c>
      <c r="B163" s="9">
        <v>-0.0018625</v>
      </c>
      <c r="C163" s="10">
        <v>0.000213928</v>
      </c>
      <c r="D163" s="12">
        <v>-0.0028266</v>
      </c>
      <c r="E163" s="12">
        <v>-0.0033242</v>
      </c>
      <c r="F163" s="12">
        <v>0.00138578</v>
      </c>
      <c r="G163" s="12">
        <v>-0.00350031</v>
      </c>
      <c r="H163" s="12">
        <v>-0.0018921</v>
      </c>
      <c r="I163" s="12">
        <v>-0.000785726</v>
      </c>
      <c r="J163" s="12">
        <v>0.00167356</v>
      </c>
      <c r="K163" s="12">
        <v>0.00291527</v>
      </c>
    </row>
    <row r="164" ht="20.05" customHeight="1">
      <c r="A164" s="8">
        <f>$A163+0.05</f>
        <v>278.05</v>
      </c>
      <c r="B164" s="9">
        <v>-0.00147202</v>
      </c>
      <c r="C164" s="16">
        <v>1.58498e-05</v>
      </c>
      <c r="D164" s="12">
        <v>-0.00307156</v>
      </c>
      <c r="E164" s="12">
        <v>-0.00269019</v>
      </c>
      <c r="F164" s="12">
        <v>0.00167086</v>
      </c>
      <c r="G164" s="12">
        <v>-0.00295713</v>
      </c>
      <c r="H164" s="12">
        <v>-0.00149932</v>
      </c>
      <c r="I164" s="12">
        <v>-0.000725162</v>
      </c>
      <c r="J164" s="12">
        <v>0.00191833</v>
      </c>
      <c r="K164" s="12">
        <v>0.00258887</v>
      </c>
    </row>
    <row r="165" ht="20.05" customHeight="1">
      <c r="A165" s="8">
        <f>$A164+0.05</f>
        <v>278.1</v>
      </c>
      <c r="B165" s="9">
        <v>-0.00108155</v>
      </c>
      <c r="C165" s="10">
        <v>-0.000182229</v>
      </c>
      <c r="D165" s="12">
        <v>-0.00331653</v>
      </c>
      <c r="E165" s="12">
        <v>-0.00205618</v>
      </c>
      <c r="F165" s="12">
        <v>0.00195595</v>
      </c>
      <c r="G165" s="12">
        <v>-0.00241395</v>
      </c>
      <c r="H165" s="12">
        <v>-0.00110654</v>
      </c>
      <c r="I165" s="12">
        <v>-0.000664598</v>
      </c>
      <c r="J165" s="12">
        <v>0.0021631</v>
      </c>
      <c r="K165" s="12">
        <v>0.00226247</v>
      </c>
    </row>
    <row r="166" ht="20.05" customHeight="1">
      <c r="A166" s="8">
        <f>$A165+0.05</f>
        <v>278.15</v>
      </c>
      <c r="B166" s="9">
        <v>-0.000691074</v>
      </c>
      <c r="C166" s="10">
        <v>-0.000380307</v>
      </c>
      <c r="D166" s="12">
        <v>-0.00356149</v>
      </c>
      <c r="E166" s="12">
        <v>-0.00142217</v>
      </c>
      <c r="F166" s="12">
        <v>0.00224103</v>
      </c>
      <c r="G166" s="12">
        <v>-0.00187077</v>
      </c>
      <c r="H166" s="12">
        <v>-0.000713767</v>
      </c>
      <c r="I166" s="12">
        <v>-0.000604034</v>
      </c>
      <c r="J166" s="12">
        <v>0.00240787</v>
      </c>
      <c r="K166" s="12">
        <v>0.00193607</v>
      </c>
    </row>
    <row r="167" ht="20.05" customHeight="1">
      <c r="A167" s="8">
        <f>$A166+0.05</f>
        <v>278.2</v>
      </c>
      <c r="B167" s="9">
        <v>-0.000300599</v>
      </c>
      <c r="C167" s="10">
        <v>-0.000578386</v>
      </c>
      <c r="D167" s="12">
        <v>-0.00380645</v>
      </c>
      <c r="E167" s="12">
        <v>-0.000788163</v>
      </c>
      <c r="F167" s="12">
        <v>0.00252611</v>
      </c>
      <c r="G167" s="12">
        <v>-0.00132759</v>
      </c>
      <c r="H167" s="12">
        <v>-0.000320988</v>
      </c>
      <c r="I167" s="12">
        <v>-0.00054347</v>
      </c>
      <c r="J167" s="12">
        <v>0.00265264</v>
      </c>
      <c r="K167" s="12">
        <v>0.00160967</v>
      </c>
    </row>
    <row r="168" ht="20.05" customHeight="1">
      <c r="A168" s="8">
        <f>$A167+0.05</f>
        <v>278.25</v>
      </c>
      <c r="B168" s="17">
        <v>8.9875e-05</v>
      </c>
      <c r="C168" s="10">
        <v>-0.0007764649999999999</v>
      </c>
      <c r="D168" s="12">
        <v>-0.00405142</v>
      </c>
      <c r="E168" s="12">
        <v>-0.000154153</v>
      </c>
      <c r="F168" s="12">
        <v>0.00281119</v>
      </c>
      <c r="G168" s="12">
        <v>-0.000784405</v>
      </c>
      <c r="H168" s="13">
        <v>7.17898e-05</v>
      </c>
      <c r="I168" s="12">
        <v>-0.000482905</v>
      </c>
      <c r="J168" s="12">
        <v>0.00289742</v>
      </c>
      <c r="K168" s="12">
        <v>0.00128327</v>
      </c>
    </row>
    <row r="169" ht="20.05" customHeight="1">
      <c r="A169" s="8">
        <f>$A168+0.05</f>
        <v>278.3</v>
      </c>
      <c r="B169" s="9">
        <v>0.000189023</v>
      </c>
      <c r="C169" s="16">
        <v>3.41849e-05</v>
      </c>
      <c r="D169" s="12">
        <v>-0.0034689</v>
      </c>
      <c r="E169" s="12">
        <v>-0.000223218</v>
      </c>
      <c r="F169" s="12">
        <v>0.00254064</v>
      </c>
      <c r="G169" s="12">
        <v>0.000199601</v>
      </c>
      <c r="H169" s="12">
        <v>-0.000768496</v>
      </c>
      <c r="I169" s="12">
        <v>-0.000802733</v>
      </c>
      <c r="J169" s="12">
        <v>0.002394</v>
      </c>
      <c r="K169" s="12">
        <v>0.00154242</v>
      </c>
    </row>
    <row r="170" ht="20.05" customHeight="1">
      <c r="A170" s="8">
        <f>$A169+0.05</f>
        <v>278.35</v>
      </c>
      <c r="B170" s="9">
        <v>0.000288172</v>
      </c>
      <c r="C170" s="10">
        <v>0.000844834</v>
      </c>
      <c r="D170" s="12">
        <v>-0.00288639</v>
      </c>
      <c r="E170" s="12">
        <v>-0.000292282</v>
      </c>
      <c r="F170" s="12">
        <v>0.00227009</v>
      </c>
      <c r="G170" s="12">
        <v>0.00118361</v>
      </c>
      <c r="H170" s="12">
        <v>-0.00160878</v>
      </c>
      <c r="I170" s="12">
        <v>-0.00112256</v>
      </c>
      <c r="J170" s="12">
        <v>0.00189058</v>
      </c>
      <c r="K170" s="12">
        <v>0.00180158</v>
      </c>
    </row>
    <row r="171" ht="20.05" customHeight="1">
      <c r="A171" s="8">
        <f>$A170+0.05</f>
        <v>278.4</v>
      </c>
      <c r="B171" s="9">
        <v>0.00038732</v>
      </c>
      <c r="C171" s="10">
        <v>0.00165548</v>
      </c>
      <c r="D171" s="12">
        <v>-0.00230388</v>
      </c>
      <c r="E171" s="12">
        <v>-0.000361346</v>
      </c>
      <c r="F171" s="12">
        <v>0.00199954</v>
      </c>
      <c r="G171" s="12">
        <v>0.00216761</v>
      </c>
      <c r="H171" s="12">
        <v>-0.00244907</v>
      </c>
      <c r="I171" s="12">
        <v>-0.00144239</v>
      </c>
      <c r="J171" s="12">
        <v>0.00138716</v>
      </c>
      <c r="K171" s="12">
        <v>0.00206074</v>
      </c>
    </row>
    <row r="172" ht="20.05" customHeight="1">
      <c r="A172" s="8">
        <f>$A171+0.05</f>
        <v>278.45</v>
      </c>
      <c r="B172" s="9">
        <v>0.000486468</v>
      </c>
      <c r="C172" s="10">
        <v>0.00246613</v>
      </c>
      <c r="D172" s="12">
        <v>-0.00172136</v>
      </c>
      <c r="E172" s="12">
        <v>-0.00043041</v>
      </c>
      <c r="F172" s="12">
        <v>0.00172899</v>
      </c>
      <c r="G172" s="12">
        <v>0.00315162</v>
      </c>
      <c r="H172" s="12">
        <v>-0.00328935</v>
      </c>
      <c r="I172" s="12">
        <v>-0.00176221</v>
      </c>
      <c r="J172" s="12">
        <v>0.000883746</v>
      </c>
      <c r="K172" s="12">
        <v>0.0023199</v>
      </c>
    </row>
    <row r="173" ht="20.05" customHeight="1">
      <c r="A173" s="8">
        <f>$A172+0.05</f>
        <v>278.5</v>
      </c>
      <c r="B173" s="9">
        <v>0.000585616</v>
      </c>
      <c r="C173" s="10">
        <v>0.00327678</v>
      </c>
      <c r="D173" s="12">
        <v>-0.00113885</v>
      </c>
      <c r="E173" s="12">
        <v>-0.000499475</v>
      </c>
      <c r="F173" s="12">
        <v>0.00145844</v>
      </c>
      <c r="G173" s="12">
        <v>0.00413562</v>
      </c>
      <c r="H173" s="12">
        <v>-0.00412964</v>
      </c>
      <c r="I173" s="12">
        <v>-0.00208204</v>
      </c>
      <c r="J173" s="12">
        <v>0.000380328</v>
      </c>
      <c r="K173" s="12">
        <v>0.00257905</v>
      </c>
    </row>
    <row r="174" ht="20.05" customHeight="1">
      <c r="A174" s="8">
        <f>$A173+0.05</f>
        <v>278.55</v>
      </c>
      <c r="B174" s="9">
        <v>0.000499575</v>
      </c>
      <c r="C174" s="10">
        <v>0.0023578</v>
      </c>
      <c r="D174" s="12">
        <v>-0.000778005</v>
      </c>
      <c r="E174" s="12">
        <v>-0.00042111</v>
      </c>
      <c r="F174" s="12">
        <v>0.00137034</v>
      </c>
      <c r="G174" s="12">
        <v>0.00278806</v>
      </c>
      <c r="H174" s="12">
        <v>-0.00319129</v>
      </c>
      <c r="I174" s="12">
        <v>-0.00111494</v>
      </c>
      <c r="J174" s="12">
        <v>0.000794483</v>
      </c>
      <c r="K174" s="12">
        <v>0.00259601</v>
      </c>
    </row>
    <row r="175" ht="20.05" customHeight="1">
      <c r="A175" s="8">
        <f>$A174+0.05</f>
        <v>278.6</v>
      </c>
      <c r="B175" s="9">
        <v>0.000413534</v>
      </c>
      <c r="C175" s="10">
        <v>0.00143881</v>
      </c>
      <c r="D175" s="12">
        <v>-0.000417158</v>
      </c>
      <c r="E175" s="12">
        <v>-0.000342746</v>
      </c>
      <c r="F175" s="12">
        <v>0.00128225</v>
      </c>
      <c r="G175" s="12">
        <v>0.00144049</v>
      </c>
      <c r="H175" s="12">
        <v>-0.00225294</v>
      </c>
      <c r="I175" s="12">
        <v>-0.000147835</v>
      </c>
      <c r="J175" s="12">
        <v>0.00120864</v>
      </c>
      <c r="K175" s="12">
        <v>0.00261297</v>
      </c>
    </row>
    <row r="176" ht="20.05" customHeight="1">
      <c r="A176" s="8">
        <f>$A175+0.05</f>
        <v>278.65</v>
      </c>
      <c r="B176" s="9">
        <v>0.000327493</v>
      </c>
      <c r="C176" s="10">
        <v>0.000519824</v>
      </c>
      <c r="D176" s="13">
        <v>-5.63116e-05</v>
      </c>
      <c r="E176" s="12">
        <v>-0.000264381</v>
      </c>
      <c r="F176" s="12">
        <v>0.00119415</v>
      </c>
      <c r="G176" s="11">
        <v>9.2929e-05</v>
      </c>
      <c r="H176" s="12">
        <v>-0.00131459</v>
      </c>
      <c r="I176" s="12">
        <v>0.0008192679999999999</v>
      </c>
      <c r="J176" s="12">
        <v>0.00162279</v>
      </c>
      <c r="K176" s="12">
        <v>0.00262992</v>
      </c>
    </row>
    <row r="177" ht="20.05" customHeight="1">
      <c r="A177" s="8">
        <f>$A176+0.05</f>
        <v>278.7</v>
      </c>
      <c r="B177" s="9">
        <v>0.000241451</v>
      </c>
      <c r="C177" s="10">
        <v>-0.000399163</v>
      </c>
      <c r="D177" s="12">
        <v>0.000304535</v>
      </c>
      <c r="E177" s="12">
        <v>-0.000186017</v>
      </c>
      <c r="F177" s="12">
        <v>0.00110605</v>
      </c>
      <c r="G177" s="12">
        <v>-0.00125464</v>
      </c>
      <c r="H177" s="12">
        <v>-0.000376237</v>
      </c>
      <c r="I177" s="12">
        <v>0.00178637</v>
      </c>
      <c r="J177" s="12">
        <v>0.00203695</v>
      </c>
      <c r="K177" s="12">
        <v>0.00264688</v>
      </c>
    </row>
    <row r="178" ht="20.05" customHeight="1">
      <c r="A178" s="8">
        <f>$A177+0.05</f>
        <v>278.75</v>
      </c>
      <c r="B178" s="9">
        <v>0.00015541</v>
      </c>
      <c r="C178" s="10">
        <v>-0.00131815</v>
      </c>
      <c r="D178" s="12">
        <v>0.000665382</v>
      </c>
      <c r="E178" s="12">
        <v>-0.000107652</v>
      </c>
      <c r="F178" s="12">
        <v>0.00101795</v>
      </c>
      <c r="G178" s="12">
        <v>-0.0026022</v>
      </c>
      <c r="H178" s="12">
        <v>0.000562114</v>
      </c>
      <c r="I178" s="12">
        <v>0.00275347</v>
      </c>
      <c r="J178" s="12">
        <v>0.0024511</v>
      </c>
      <c r="K178" s="12">
        <v>0.00266383</v>
      </c>
    </row>
    <row r="179" ht="20.05" customHeight="1">
      <c r="A179" s="8">
        <f>$A178+0.05</f>
        <v>278.8</v>
      </c>
      <c r="B179" s="14">
        <v>2.85191e-05</v>
      </c>
      <c r="C179" s="10">
        <v>-0.000913441</v>
      </c>
      <c r="D179" s="13">
        <v>9.42827e-05</v>
      </c>
      <c r="E179" s="12">
        <v>0.000809952</v>
      </c>
      <c r="F179" s="12">
        <v>0.000799336</v>
      </c>
      <c r="G179" s="12">
        <v>-0.00194482</v>
      </c>
      <c r="H179" s="12">
        <v>-0.000209347</v>
      </c>
      <c r="I179" s="12">
        <v>0.00148858</v>
      </c>
      <c r="J179" s="12">
        <v>0.00208905</v>
      </c>
      <c r="K179" s="12">
        <v>0.00227649</v>
      </c>
    </row>
    <row r="180" ht="20.05" customHeight="1">
      <c r="A180" s="8">
        <f>$A179+0.05</f>
        <v>278.85</v>
      </c>
      <c r="B180" s="14">
        <v>-9.83718e-05</v>
      </c>
      <c r="C180" s="10">
        <v>-0.000508733</v>
      </c>
      <c r="D180" s="12">
        <v>-0.000476816</v>
      </c>
      <c r="E180" s="12">
        <v>0.00172756</v>
      </c>
      <c r="F180" s="12">
        <v>0.000580723</v>
      </c>
      <c r="G180" s="12">
        <v>-0.00128745</v>
      </c>
      <c r="H180" s="12">
        <v>-0.0009808079999999999</v>
      </c>
      <c r="I180" s="12">
        <v>0.000223684</v>
      </c>
      <c r="J180" s="12">
        <v>0.00172699</v>
      </c>
      <c r="K180" s="12">
        <v>0.00188915</v>
      </c>
    </row>
    <row r="181" ht="20.05" customHeight="1">
      <c r="A181" s="8">
        <f>$A180+0.05</f>
        <v>278.9</v>
      </c>
      <c r="B181" s="9">
        <v>-0.000225263</v>
      </c>
      <c r="C181" s="10">
        <v>-0.000104025</v>
      </c>
      <c r="D181" s="12">
        <v>-0.00104791</v>
      </c>
      <c r="E181" s="12">
        <v>0.00264516</v>
      </c>
      <c r="F181" s="12">
        <v>0.000362109</v>
      </c>
      <c r="G181" s="12">
        <v>-0.000630074</v>
      </c>
      <c r="H181" s="12">
        <v>-0.00175227</v>
      </c>
      <c r="I181" s="12">
        <v>-0.00104121</v>
      </c>
      <c r="J181" s="12">
        <v>0.00136494</v>
      </c>
      <c r="K181" s="12">
        <v>0.00150181</v>
      </c>
    </row>
    <row r="182" ht="20.05" customHeight="1">
      <c r="A182" s="8">
        <f>$A181+0.05</f>
        <v>278.95</v>
      </c>
      <c r="B182" s="9">
        <v>-0.000352154</v>
      </c>
      <c r="C182" s="10">
        <v>0.000300683</v>
      </c>
      <c r="D182" s="12">
        <v>-0.00161901</v>
      </c>
      <c r="E182" s="12">
        <v>0.00356276</v>
      </c>
      <c r="F182" s="12">
        <v>0.000143496</v>
      </c>
      <c r="G182" s="13">
        <v>2.73013e-05</v>
      </c>
      <c r="H182" s="12">
        <v>-0.00252373</v>
      </c>
      <c r="I182" s="12">
        <v>-0.00230611</v>
      </c>
      <c r="J182" s="12">
        <v>0.00100288</v>
      </c>
      <c r="K182" s="12">
        <v>0.00111447</v>
      </c>
    </row>
    <row r="183" ht="20.05" customHeight="1">
      <c r="A183" s="8">
        <f>$A182+0.05</f>
        <v>279</v>
      </c>
      <c r="B183" s="9">
        <v>-0.000479044</v>
      </c>
      <c r="C183" s="10">
        <v>0.000705391</v>
      </c>
      <c r="D183" s="12">
        <v>-0.00219011</v>
      </c>
      <c r="E183" s="12">
        <v>0.00448037</v>
      </c>
      <c r="F183" s="13">
        <v>-7.51177e-05</v>
      </c>
      <c r="G183" s="12">
        <v>0.000684677</v>
      </c>
      <c r="H183" s="12">
        <v>-0.00329519</v>
      </c>
      <c r="I183" s="12">
        <v>-0.003571</v>
      </c>
      <c r="J183" s="12">
        <v>0.000640828</v>
      </c>
      <c r="K183" s="12">
        <v>0.000727127</v>
      </c>
    </row>
    <row r="184" ht="20.05" customHeight="1">
      <c r="A184" s="8">
        <f>$A183+0.05</f>
        <v>279.05</v>
      </c>
      <c r="B184" s="17">
        <v>-5.1645e-05</v>
      </c>
      <c r="C184" s="10">
        <v>0.0005210390000000001</v>
      </c>
      <c r="D184" s="12">
        <v>-0.00208352</v>
      </c>
      <c r="E184" s="12">
        <v>0.00387016</v>
      </c>
      <c r="F184" s="12">
        <v>-0.000634111</v>
      </c>
      <c r="G184" s="12">
        <v>0.000725256</v>
      </c>
      <c r="H184" s="12">
        <v>-0.00333406</v>
      </c>
      <c r="I184" s="12">
        <v>-0.00308952</v>
      </c>
      <c r="J184" s="12">
        <v>0.000669057</v>
      </c>
      <c r="K184" s="12">
        <v>0.000273202</v>
      </c>
    </row>
    <row r="185" ht="20.05" customHeight="1">
      <c r="A185" s="8">
        <f>$A184+0.05</f>
        <v>279.1</v>
      </c>
      <c r="B185" s="9">
        <v>0.000375754</v>
      </c>
      <c r="C185" s="10">
        <v>0.000336688</v>
      </c>
      <c r="D185" s="12">
        <v>-0.00197692</v>
      </c>
      <c r="E185" s="12">
        <v>0.00325995</v>
      </c>
      <c r="F185" s="12">
        <v>-0.0011931</v>
      </c>
      <c r="G185" s="12">
        <v>0.000765836</v>
      </c>
      <c r="H185" s="12">
        <v>-0.00337292</v>
      </c>
      <c r="I185" s="12">
        <v>-0.00260803</v>
      </c>
      <c r="J185" s="12">
        <v>0.000697287</v>
      </c>
      <c r="K185" s="12">
        <v>-0.000180724</v>
      </c>
    </row>
    <row r="186" ht="20.05" customHeight="1">
      <c r="A186" s="8">
        <f>$A185+0.05</f>
        <v>279.15</v>
      </c>
      <c r="B186" s="9">
        <v>0.000803154</v>
      </c>
      <c r="C186" s="10">
        <v>0.000152337</v>
      </c>
      <c r="D186" s="12">
        <v>-0.00187033</v>
      </c>
      <c r="E186" s="12">
        <v>0.00264974</v>
      </c>
      <c r="F186" s="12">
        <v>-0.0017521</v>
      </c>
      <c r="G186" s="12">
        <v>0.000806415</v>
      </c>
      <c r="H186" s="12">
        <v>-0.00341178</v>
      </c>
      <c r="I186" s="12">
        <v>-0.00212654</v>
      </c>
      <c r="J186" s="12">
        <v>0.0007255160000000001</v>
      </c>
      <c r="K186" s="12">
        <v>-0.000634649</v>
      </c>
    </row>
    <row r="187" ht="20.05" customHeight="1">
      <c r="A187" s="8">
        <f>$A186+0.05</f>
        <v>279.2</v>
      </c>
      <c r="B187" s="9">
        <v>0.00123055</v>
      </c>
      <c r="C187" s="16">
        <v>-3.20137e-05</v>
      </c>
      <c r="D187" s="12">
        <v>-0.00176373</v>
      </c>
      <c r="E187" s="12">
        <v>0.00203953</v>
      </c>
      <c r="F187" s="12">
        <v>-0.00231109</v>
      </c>
      <c r="G187" s="12">
        <v>0.000846995</v>
      </c>
      <c r="H187" s="12">
        <v>-0.00345065</v>
      </c>
      <c r="I187" s="12">
        <v>-0.00164506</v>
      </c>
      <c r="J187" s="12">
        <v>0.000753745</v>
      </c>
      <c r="K187" s="12">
        <v>-0.00108858</v>
      </c>
    </row>
    <row r="188" ht="20.05" customHeight="1">
      <c r="A188" s="8">
        <f>$A187+0.05</f>
        <v>279.25</v>
      </c>
      <c r="B188" s="9">
        <v>0.00165795</v>
      </c>
      <c r="C188" s="10">
        <v>-0.000216365</v>
      </c>
      <c r="D188" s="12">
        <v>-0.00165714</v>
      </c>
      <c r="E188" s="12">
        <v>0.00142933</v>
      </c>
      <c r="F188" s="12">
        <v>-0.00287009</v>
      </c>
      <c r="G188" s="12">
        <v>0.000887575</v>
      </c>
      <c r="H188" s="12">
        <v>-0.00348951</v>
      </c>
      <c r="I188" s="12">
        <v>-0.00116357</v>
      </c>
      <c r="J188" s="12">
        <v>0.000781975</v>
      </c>
      <c r="K188" s="12">
        <v>-0.0015425</v>
      </c>
    </row>
    <row r="189" ht="20.05" customHeight="1">
      <c r="A189" s="8">
        <f>$A188+0.05</f>
        <v>279.3</v>
      </c>
      <c r="B189" s="9">
        <v>0.00108072</v>
      </c>
      <c r="C189" s="18">
        <v>-7.6837e-05</v>
      </c>
      <c r="D189" s="12">
        <v>-0.00109862</v>
      </c>
      <c r="E189" s="12">
        <v>0.00139891</v>
      </c>
      <c r="F189" s="12">
        <v>-0.002341</v>
      </c>
      <c r="G189" s="12">
        <v>0.00110523</v>
      </c>
      <c r="H189" s="12">
        <v>-0.00388263</v>
      </c>
      <c r="I189" s="12">
        <v>-0.000874116</v>
      </c>
      <c r="J189" s="12">
        <v>0.0009261850000000001</v>
      </c>
      <c r="K189" s="12">
        <v>-0.000731161</v>
      </c>
    </row>
    <row r="190" ht="20.05" customHeight="1">
      <c r="A190" s="8">
        <f>$A189+0.05</f>
        <v>279.35</v>
      </c>
      <c r="B190" s="9">
        <v>0.0005034939999999999</v>
      </c>
      <c r="C190" s="16">
        <v>6.269070000000001e-05</v>
      </c>
      <c r="D190" s="12">
        <v>-0.000540105</v>
      </c>
      <c r="E190" s="12">
        <v>0.00136849</v>
      </c>
      <c r="F190" s="12">
        <v>-0.00181191</v>
      </c>
      <c r="G190" s="12">
        <v>0.00132288</v>
      </c>
      <c r="H190" s="12">
        <v>-0.00427575</v>
      </c>
      <c r="I190" s="12">
        <v>-0.000584661</v>
      </c>
      <c r="J190" s="12">
        <v>0.00107039</v>
      </c>
      <c r="K190" s="13">
        <v>8.01781e-05</v>
      </c>
    </row>
    <row r="191" ht="20.05" customHeight="1">
      <c r="A191" s="8">
        <f>$A190+0.05</f>
        <v>279.4</v>
      </c>
      <c r="B191" s="14">
        <v>-7.373609999999999e-05</v>
      </c>
      <c r="C191" s="10">
        <v>0.000202218</v>
      </c>
      <c r="D191" s="11">
        <v>1.8411e-05</v>
      </c>
      <c r="E191" s="12">
        <v>0.00133808</v>
      </c>
      <c r="F191" s="12">
        <v>-0.00128282</v>
      </c>
      <c r="G191" s="12">
        <v>0.00154053</v>
      </c>
      <c r="H191" s="12">
        <v>-0.00466887</v>
      </c>
      <c r="I191" s="12">
        <v>-0.000295206</v>
      </c>
      <c r="J191" s="12">
        <v>0.00121461</v>
      </c>
      <c r="K191" s="12">
        <v>0.000891518</v>
      </c>
    </row>
    <row r="192" ht="20.05" customHeight="1">
      <c r="A192" s="8">
        <f>$A191+0.05</f>
        <v>279.45</v>
      </c>
      <c r="B192" s="9">
        <v>-0.000650966</v>
      </c>
      <c r="C192" s="10">
        <v>0.000341746</v>
      </c>
      <c r="D192" s="12">
        <v>0.000576927</v>
      </c>
      <c r="E192" s="12">
        <v>0.00130766</v>
      </c>
      <c r="F192" s="12">
        <v>-0.000753728</v>
      </c>
      <c r="G192" s="12">
        <v>0.00175819</v>
      </c>
      <c r="H192" s="12">
        <v>-0.00506199</v>
      </c>
      <c r="I192" s="13">
        <v>-5.75065e-06</v>
      </c>
      <c r="J192" s="12">
        <v>0.00135882</v>
      </c>
      <c r="K192" s="12">
        <v>0.00170286</v>
      </c>
    </row>
    <row r="193" ht="20.05" customHeight="1">
      <c r="A193" s="8">
        <f>$A192+0.05</f>
        <v>279.5</v>
      </c>
      <c r="B193" s="9">
        <v>-0.0012282</v>
      </c>
      <c r="C193" s="10">
        <v>0.000481274</v>
      </c>
      <c r="D193" s="12">
        <v>0.00113544</v>
      </c>
      <c r="E193" s="12">
        <v>0.00127724</v>
      </c>
      <c r="F193" s="12">
        <v>-0.000224638</v>
      </c>
      <c r="G193" s="12">
        <v>0.00197584</v>
      </c>
      <c r="H193" s="12">
        <v>-0.00545511</v>
      </c>
      <c r="I193" s="12">
        <v>0.000283705</v>
      </c>
      <c r="J193" s="12">
        <v>0.00150303</v>
      </c>
      <c r="K193" s="12">
        <v>0.0025142</v>
      </c>
    </row>
    <row r="194" ht="20.05" customHeight="1">
      <c r="A194" s="8">
        <f>$A193+0.05</f>
        <v>279.55</v>
      </c>
      <c r="B194" s="9">
        <v>-0.000517317</v>
      </c>
      <c r="C194" s="10">
        <v>0.000611678</v>
      </c>
      <c r="D194" s="12">
        <v>0.00116812</v>
      </c>
      <c r="E194" s="12">
        <v>0.00115073</v>
      </c>
      <c r="F194" s="12">
        <v>-0.000599843</v>
      </c>
      <c r="G194" s="12">
        <v>0.00184588</v>
      </c>
      <c r="H194" s="12">
        <v>-0.00463817</v>
      </c>
      <c r="I194" s="11">
        <v>1.8252e-05</v>
      </c>
      <c r="J194" s="12">
        <v>0.00178833</v>
      </c>
      <c r="K194" s="12">
        <v>0.00168748</v>
      </c>
    </row>
    <row r="195" ht="20.05" customHeight="1">
      <c r="A195" s="8">
        <f>$A194+0.05</f>
        <v>279.6</v>
      </c>
      <c r="B195" s="9">
        <v>0.00019356</v>
      </c>
      <c r="C195" s="10">
        <v>0.000742081</v>
      </c>
      <c r="D195" s="12">
        <v>0.00120081</v>
      </c>
      <c r="E195" s="12">
        <v>0.00102421</v>
      </c>
      <c r="F195" s="12">
        <v>-0.000975047</v>
      </c>
      <c r="G195" s="12">
        <v>0.00171593</v>
      </c>
      <c r="H195" s="12">
        <v>-0.00382123</v>
      </c>
      <c r="I195" s="12">
        <v>-0.000247201</v>
      </c>
      <c r="J195" s="12">
        <v>0.00207364</v>
      </c>
      <c r="K195" s="12">
        <v>0.000860772</v>
      </c>
    </row>
    <row r="196" ht="20.05" customHeight="1">
      <c r="A196" s="8">
        <f>$A195+0.05</f>
        <v>279.65</v>
      </c>
      <c r="B196" s="9">
        <v>0.000904438</v>
      </c>
      <c r="C196" s="10">
        <v>0.000872485</v>
      </c>
      <c r="D196" s="12">
        <v>0.00123349</v>
      </c>
      <c r="E196" s="12">
        <v>0.000897691</v>
      </c>
      <c r="F196" s="12">
        <v>-0.00135025</v>
      </c>
      <c r="G196" s="12">
        <v>0.00158597</v>
      </c>
      <c r="H196" s="12">
        <v>-0.00300429</v>
      </c>
      <c r="I196" s="12">
        <v>-0.000512653</v>
      </c>
      <c r="J196" s="12">
        <v>0.00235895</v>
      </c>
      <c r="K196" s="13">
        <v>3.40592e-05</v>
      </c>
    </row>
    <row r="197" ht="20.05" customHeight="1">
      <c r="A197" s="8">
        <f>$A196+0.05</f>
        <v>279.7</v>
      </c>
      <c r="B197" s="9">
        <v>0.00161532</v>
      </c>
      <c r="C197" s="10">
        <v>0.00100289</v>
      </c>
      <c r="D197" s="12">
        <v>0.00126617</v>
      </c>
      <c r="E197" s="12">
        <v>0.000771174</v>
      </c>
      <c r="F197" s="12">
        <v>-0.00172546</v>
      </c>
      <c r="G197" s="12">
        <v>0.00145601</v>
      </c>
      <c r="H197" s="12">
        <v>-0.00218735</v>
      </c>
      <c r="I197" s="12">
        <v>-0.000778106</v>
      </c>
      <c r="J197" s="12">
        <v>0.00264426</v>
      </c>
      <c r="K197" s="12">
        <v>-0.000792653</v>
      </c>
    </row>
    <row r="198" ht="20.05" customHeight="1">
      <c r="A198" s="8">
        <f>$A197+0.05</f>
        <v>279.75</v>
      </c>
      <c r="B198" s="9">
        <v>0.00232619</v>
      </c>
      <c r="C198" s="10">
        <v>0.00113329</v>
      </c>
      <c r="D198" s="12">
        <v>0.00129885</v>
      </c>
      <c r="E198" s="12">
        <v>0.000644656</v>
      </c>
      <c r="F198" s="12">
        <v>-0.00210066</v>
      </c>
      <c r="G198" s="12">
        <v>0.00132605</v>
      </c>
      <c r="H198" s="12">
        <v>-0.00137042</v>
      </c>
      <c r="I198" s="12">
        <v>-0.00104356</v>
      </c>
      <c r="J198" s="12">
        <v>0.00292957</v>
      </c>
      <c r="K198" s="12">
        <v>-0.00161937</v>
      </c>
    </row>
    <row r="199" ht="20.05" customHeight="1">
      <c r="A199" s="8">
        <f>$A198+0.05</f>
        <v>279.8</v>
      </c>
      <c r="B199" s="9">
        <v>0.00201086</v>
      </c>
      <c r="C199" s="10">
        <v>0.000136452</v>
      </c>
      <c r="D199" s="12">
        <v>0.00151965</v>
      </c>
      <c r="E199" s="12">
        <v>0.000396717</v>
      </c>
      <c r="F199" s="12">
        <v>-0.0019581</v>
      </c>
      <c r="G199" s="13">
        <v>4.41028e-06</v>
      </c>
      <c r="H199" s="12">
        <v>-0.000202048</v>
      </c>
      <c r="I199" s="12">
        <v>-0.000412494</v>
      </c>
      <c r="J199" s="12">
        <v>0.00287519</v>
      </c>
      <c r="K199" s="12">
        <v>-0.00101554</v>
      </c>
    </row>
    <row r="200" ht="20.05" customHeight="1">
      <c r="A200" s="8">
        <f>$A199+0.05</f>
        <v>279.85</v>
      </c>
      <c r="B200" s="9">
        <v>0.00169553</v>
      </c>
      <c r="C200" s="10">
        <v>-0.000860388</v>
      </c>
      <c r="D200" s="12">
        <v>0.00174044</v>
      </c>
      <c r="E200" s="12">
        <v>0.000148779</v>
      </c>
      <c r="F200" s="12">
        <v>-0.00181554</v>
      </c>
      <c r="G200" s="12">
        <v>-0.00131723</v>
      </c>
      <c r="H200" s="12">
        <v>0.00096632</v>
      </c>
      <c r="I200" s="12">
        <v>0.00021857</v>
      </c>
      <c r="J200" s="12">
        <v>0.00282081</v>
      </c>
      <c r="K200" s="12">
        <v>-0.000411721</v>
      </c>
    </row>
    <row r="201" ht="20.05" customHeight="1">
      <c r="A201" s="8">
        <f>$A200+0.05</f>
        <v>279.9</v>
      </c>
      <c r="B201" s="9">
        <v>0.0013802</v>
      </c>
      <c r="C201" s="10">
        <v>-0.00185723</v>
      </c>
      <c r="D201" s="12">
        <v>0.00196124</v>
      </c>
      <c r="E201" s="13">
        <v>-9.91599e-05</v>
      </c>
      <c r="F201" s="12">
        <v>-0.00167297</v>
      </c>
      <c r="G201" s="12">
        <v>-0.00263888</v>
      </c>
      <c r="H201" s="12">
        <v>0.00213469</v>
      </c>
      <c r="I201" s="12">
        <v>0.000849634</v>
      </c>
      <c r="J201" s="12">
        <v>0.00276643</v>
      </c>
      <c r="K201" s="12">
        <v>0.000192101</v>
      </c>
    </row>
    <row r="202" ht="20.05" customHeight="1">
      <c r="A202" s="8">
        <f>$A201+0.05</f>
        <v>279.95</v>
      </c>
      <c r="B202" s="9">
        <v>0.00106487</v>
      </c>
      <c r="C202" s="10">
        <v>-0.00285407</v>
      </c>
      <c r="D202" s="12">
        <v>0.00218203</v>
      </c>
      <c r="E202" s="12">
        <v>-0.000347098</v>
      </c>
      <c r="F202" s="12">
        <v>-0.00153041</v>
      </c>
      <c r="G202" s="12">
        <v>-0.00396052</v>
      </c>
      <c r="H202" s="12">
        <v>0.00330306</v>
      </c>
      <c r="I202" s="12">
        <v>0.0014807</v>
      </c>
      <c r="J202" s="12">
        <v>0.00271205</v>
      </c>
      <c r="K202" s="12">
        <v>0.000795924</v>
      </c>
    </row>
    <row r="203" ht="20.05" customHeight="1">
      <c r="A203" s="8">
        <f>$A202+0.05</f>
        <v>280</v>
      </c>
      <c r="B203" s="9">
        <v>0.000749544</v>
      </c>
      <c r="C203" s="10">
        <v>-0.00385091</v>
      </c>
      <c r="D203" s="12">
        <v>0.00240283</v>
      </c>
      <c r="E203" s="12">
        <v>-0.000595037</v>
      </c>
      <c r="F203" s="12">
        <v>-0.00138785</v>
      </c>
      <c r="G203" s="12">
        <v>-0.00528217</v>
      </c>
      <c r="H203" s="12">
        <v>0.00447142</v>
      </c>
      <c r="I203" s="12">
        <v>0.00211176</v>
      </c>
      <c r="J203" s="12">
        <v>0.00265767</v>
      </c>
      <c r="K203" s="12">
        <v>0.00139975</v>
      </c>
    </row>
    <row r="204" ht="20.05" customHeight="1">
      <c r="A204" s="8">
        <f>$A203+0.05</f>
        <v>280.05</v>
      </c>
      <c r="B204" s="9">
        <v>0.000578238</v>
      </c>
      <c r="C204" s="10">
        <v>-0.00295158</v>
      </c>
      <c r="D204" s="12">
        <v>0.00174898</v>
      </c>
      <c r="E204" s="12">
        <v>-0.0010446</v>
      </c>
      <c r="F204" s="12">
        <v>-0.00123162</v>
      </c>
      <c r="G204" s="12">
        <v>-0.00427545</v>
      </c>
      <c r="H204" s="12">
        <v>0.00355453</v>
      </c>
      <c r="I204" s="12">
        <v>0.00204081</v>
      </c>
      <c r="J204" s="12">
        <v>0.00227275</v>
      </c>
      <c r="K204" s="12">
        <v>0.00123003</v>
      </c>
    </row>
    <row r="205" ht="20.05" customHeight="1">
      <c r="A205" s="8">
        <f>$A204+0.05</f>
        <v>280.1</v>
      </c>
      <c r="B205" s="9">
        <v>0.000406931</v>
      </c>
      <c r="C205" s="10">
        <v>-0.00205225</v>
      </c>
      <c r="D205" s="12">
        <v>0.00109512</v>
      </c>
      <c r="E205" s="12">
        <v>-0.00149417</v>
      </c>
      <c r="F205" s="12">
        <v>-0.00107539</v>
      </c>
      <c r="G205" s="12">
        <v>-0.00326873</v>
      </c>
      <c r="H205" s="12">
        <v>0.00263765</v>
      </c>
      <c r="I205" s="12">
        <v>0.00196985</v>
      </c>
      <c r="J205" s="12">
        <v>0.00188784</v>
      </c>
      <c r="K205" s="12">
        <v>0.00106031</v>
      </c>
    </row>
    <row r="206" ht="20.05" customHeight="1">
      <c r="A206" s="8">
        <f>$A205+0.05</f>
        <v>280.15</v>
      </c>
      <c r="B206" s="9">
        <v>0.000235625</v>
      </c>
      <c r="C206" s="10">
        <v>-0.00115292</v>
      </c>
      <c r="D206" s="12">
        <v>0.000441272</v>
      </c>
      <c r="E206" s="12">
        <v>-0.00194373</v>
      </c>
      <c r="F206" s="12">
        <v>-0.00091916</v>
      </c>
      <c r="G206" s="12">
        <v>-0.00226201</v>
      </c>
      <c r="H206" s="12">
        <v>0.00172076</v>
      </c>
      <c r="I206" s="12">
        <v>0.00189889</v>
      </c>
      <c r="J206" s="12">
        <v>0.00150292</v>
      </c>
      <c r="K206" s="12">
        <v>0.000890595</v>
      </c>
    </row>
    <row r="207" ht="20.05" customHeight="1">
      <c r="A207" s="8">
        <f>$A206+0.05</f>
        <v>280.2</v>
      </c>
      <c r="B207" s="14">
        <v>6.43188e-05</v>
      </c>
      <c r="C207" s="10">
        <v>-0.000253592</v>
      </c>
      <c r="D207" s="12">
        <v>-0.000212581</v>
      </c>
      <c r="E207" s="12">
        <v>-0.0023933</v>
      </c>
      <c r="F207" s="12">
        <v>-0.000762931</v>
      </c>
      <c r="G207" s="12">
        <v>-0.00125529</v>
      </c>
      <c r="H207" s="12">
        <v>0.000803867</v>
      </c>
      <c r="I207" s="12">
        <v>0.00182794</v>
      </c>
      <c r="J207" s="12">
        <v>0.00111801</v>
      </c>
      <c r="K207" s="12">
        <v>0.000720878</v>
      </c>
    </row>
    <row r="208" ht="20.05" customHeight="1">
      <c r="A208" s="8">
        <f>$A207+0.05</f>
        <v>280.25</v>
      </c>
      <c r="B208" s="9">
        <v>-0.000106988</v>
      </c>
      <c r="C208" s="10">
        <v>0.000645738</v>
      </c>
      <c r="D208" s="12">
        <v>-0.000866433</v>
      </c>
      <c r="E208" s="12">
        <v>-0.00284287</v>
      </c>
      <c r="F208" s="12">
        <v>-0.000606702</v>
      </c>
      <c r="G208" s="12">
        <v>-0.000248574</v>
      </c>
      <c r="H208" s="12">
        <v>-0.000113023</v>
      </c>
      <c r="I208" s="12">
        <v>0.00175698</v>
      </c>
      <c r="J208" s="12">
        <v>0.000733095</v>
      </c>
      <c r="K208" s="12">
        <v>0.000551161</v>
      </c>
    </row>
    <row r="209" ht="20.05" customHeight="1">
      <c r="A209" s="8">
        <f>$A208+0.05</f>
        <v>280.3</v>
      </c>
      <c r="B209" s="9">
        <v>-0.000112387</v>
      </c>
      <c r="C209" s="10">
        <v>0.0006282870000000001</v>
      </c>
      <c r="D209" s="12">
        <v>0.00047039</v>
      </c>
      <c r="E209" s="12">
        <v>-0.00175735</v>
      </c>
      <c r="F209" s="12">
        <v>0.000157488</v>
      </c>
      <c r="G209" s="12">
        <v>-0.00029753</v>
      </c>
      <c r="H209" s="12">
        <v>-0.000210045</v>
      </c>
      <c r="I209" s="12">
        <v>0.00167039</v>
      </c>
      <c r="J209" s="12">
        <v>0.00137363</v>
      </c>
      <c r="K209" s="11">
        <v>2.4694e-05</v>
      </c>
    </row>
    <row r="210" ht="20.05" customHeight="1">
      <c r="A210" s="8">
        <f>$A209+0.05</f>
        <v>280.35</v>
      </c>
      <c r="B210" s="9">
        <v>-0.000117786</v>
      </c>
      <c r="C210" s="10">
        <v>0.000610836</v>
      </c>
      <c r="D210" s="12">
        <v>0.00180721</v>
      </c>
      <c r="E210" s="12">
        <v>-0.000671841</v>
      </c>
      <c r="F210" s="12">
        <v>0.000921679</v>
      </c>
      <c r="G210" s="12">
        <v>-0.000346485</v>
      </c>
      <c r="H210" s="12">
        <v>-0.000307067</v>
      </c>
      <c r="I210" s="12">
        <v>0.00158379</v>
      </c>
      <c r="J210" s="12">
        <v>0.00201416</v>
      </c>
      <c r="K210" s="12">
        <v>-0.000501773</v>
      </c>
    </row>
    <row r="211" ht="20.05" customHeight="1">
      <c r="A211" s="8">
        <f>$A210+0.05</f>
        <v>280.4</v>
      </c>
      <c r="B211" s="9">
        <v>-0.000123186</v>
      </c>
      <c r="C211" s="10">
        <v>0.000593386</v>
      </c>
      <c r="D211" s="12">
        <v>0.00314404</v>
      </c>
      <c r="E211" s="12">
        <v>0.000413672</v>
      </c>
      <c r="F211" s="12">
        <v>0.00168587</v>
      </c>
      <c r="G211" s="12">
        <v>-0.00039544</v>
      </c>
      <c r="H211" s="12">
        <v>-0.000404088</v>
      </c>
      <c r="I211" s="12">
        <v>0.0014972</v>
      </c>
      <c r="J211" s="12">
        <v>0.00265469</v>
      </c>
      <c r="K211" s="12">
        <v>-0.00102824</v>
      </c>
    </row>
    <row r="212" ht="20.05" customHeight="1">
      <c r="A212" s="8">
        <f>$A211+0.05</f>
        <v>280.45</v>
      </c>
      <c r="B212" s="9">
        <v>-0.000128585</v>
      </c>
      <c r="C212" s="10">
        <v>0.000575935</v>
      </c>
      <c r="D212" s="12">
        <v>0.00448086</v>
      </c>
      <c r="E212" s="12">
        <v>0.00149918</v>
      </c>
      <c r="F212" s="12">
        <v>0.00245006</v>
      </c>
      <c r="G212" s="12">
        <v>-0.000444395</v>
      </c>
      <c r="H212" s="12">
        <v>-0.000501111</v>
      </c>
      <c r="I212" s="12">
        <v>0.00141061</v>
      </c>
      <c r="J212" s="12">
        <v>0.00329522</v>
      </c>
      <c r="K212" s="12">
        <v>-0.00155471</v>
      </c>
    </row>
    <row r="213" ht="20.05" customHeight="1">
      <c r="A213" s="8">
        <f>$A212+0.05</f>
        <v>280.5</v>
      </c>
      <c r="B213" s="9">
        <v>-0.000133984</v>
      </c>
      <c r="C213" s="10">
        <v>0.000558484</v>
      </c>
      <c r="D213" s="12">
        <v>0.00581768</v>
      </c>
      <c r="E213" s="12">
        <v>0.0025847</v>
      </c>
      <c r="F213" s="12">
        <v>0.00321425</v>
      </c>
      <c r="G213" s="12">
        <v>-0.0004933509999999999</v>
      </c>
      <c r="H213" s="12">
        <v>-0.000598133</v>
      </c>
      <c r="I213" s="12">
        <v>0.00132402</v>
      </c>
      <c r="J213" s="12">
        <v>0.00393576</v>
      </c>
      <c r="K213" s="12">
        <v>-0.00208117</v>
      </c>
    </row>
    <row r="214" ht="20.05" customHeight="1">
      <c r="A214" s="8">
        <f>$A213+0.05</f>
        <v>280.55</v>
      </c>
      <c r="B214" s="9">
        <v>0.000151504</v>
      </c>
      <c r="C214" s="10">
        <v>0.00135463</v>
      </c>
      <c r="D214" s="12">
        <v>0.0042319</v>
      </c>
      <c r="E214" s="12">
        <v>0.00200301</v>
      </c>
      <c r="F214" s="12">
        <v>0.00235248</v>
      </c>
      <c r="G214" s="12">
        <v>-0.000488667</v>
      </c>
      <c r="H214" s="12">
        <v>0.00119657</v>
      </c>
      <c r="I214" s="12">
        <v>0.00162554</v>
      </c>
      <c r="J214" s="12">
        <v>0.00303326</v>
      </c>
      <c r="K214" s="12">
        <v>-0.00171807</v>
      </c>
    </row>
    <row r="215" ht="20.05" customHeight="1">
      <c r="A215" s="8">
        <f>$A214+0.05</f>
        <v>280.6</v>
      </c>
      <c r="B215" s="9">
        <v>0.000436992</v>
      </c>
      <c r="C215" s="10">
        <v>0.00215078</v>
      </c>
      <c r="D215" s="12">
        <v>0.00264612</v>
      </c>
      <c r="E215" s="12">
        <v>0.00142131</v>
      </c>
      <c r="F215" s="12">
        <v>0.00149071</v>
      </c>
      <c r="G215" s="12">
        <v>-0.000483983</v>
      </c>
      <c r="H215" s="12">
        <v>0.00299127</v>
      </c>
      <c r="I215" s="12">
        <v>0.00192706</v>
      </c>
      <c r="J215" s="12">
        <v>0.00213076</v>
      </c>
      <c r="K215" s="12">
        <v>-0.00135496</v>
      </c>
    </row>
    <row r="216" ht="20.05" customHeight="1">
      <c r="A216" s="8">
        <f>$A215+0.05</f>
        <v>280.65</v>
      </c>
      <c r="B216" s="9">
        <v>0.000722481</v>
      </c>
      <c r="C216" s="10">
        <v>0.00294693</v>
      </c>
      <c r="D216" s="12">
        <v>0.00106034</v>
      </c>
      <c r="E216" s="12">
        <v>0.000839621</v>
      </c>
      <c r="F216" s="12">
        <v>0.000628933</v>
      </c>
      <c r="G216" s="12">
        <v>-0.000479299</v>
      </c>
      <c r="H216" s="12">
        <v>0.00478597</v>
      </c>
      <c r="I216" s="12">
        <v>0.00222858</v>
      </c>
      <c r="J216" s="12">
        <v>0.00122826</v>
      </c>
      <c r="K216" s="12">
        <v>-0.0009918520000000001</v>
      </c>
    </row>
    <row r="217" ht="20.05" customHeight="1">
      <c r="A217" s="8">
        <f>$A216+0.05</f>
        <v>280.7</v>
      </c>
      <c r="B217" s="9">
        <v>0.00100797</v>
      </c>
      <c r="C217" s="10">
        <v>0.00374308</v>
      </c>
      <c r="D217" s="12">
        <v>-0.000525438</v>
      </c>
      <c r="E217" s="12">
        <v>0.000257929</v>
      </c>
      <c r="F217" s="12">
        <v>-0.000232839</v>
      </c>
      <c r="G217" s="12">
        <v>-0.000474616</v>
      </c>
      <c r="H217" s="12">
        <v>0.00658067</v>
      </c>
      <c r="I217" s="12">
        <v>0.0025301</v>
      </c>
      <c r="J217" s="12">
        <v>0.000325761</v>
      </c>
      <c r="K217" s="12">
        <v>-0.000628744</v>
      </c>
    </row>
    <row r="218" ht="20.05" customHeight="1">
      <c r="A218" s="8">
        <f>$A217+0.05</f>
        <v>280.75</v>
      </c>
      <c r="B218" s="9">
        <v>0.00129346</v>
      </c>
      <c r="C218" s="10">
        <v>0.00453923</v>
      </c>
      <c r="D218" s="12">
        <v>-0.00211122</v>
      </c>
      <c r="E218" s="12">
        <v>-0.000323763</v>
      </c>
      <c r="F218" s="12">
        <v>-0.00109461</v>
      </c>
      <c r="G218" s="12">
        <v>-0.000469932</v>
      </c>
      <c r="H218" s="12">
        <v>0.00837537</v>
      </c>
      <c r="I218" s="12">
        <v>0.00283162</v>
      </c>
      <c r="J218" s="12">
        <v>-0.000576738</v>
      </c>
      <c r="K218" s="12">
        <v>-0.000265637</v>
      </c>
    </row>
    <row r="219" ht="20.05" customHeight="1">
      <c r="A219" s="8">
        <f>$A218+0.05</f>
        <v>280.8</v>
      </c>
      <c r="B219" s="9">
        <v>0.000771747</v>
      </c>
      <c r="C219" s="10">
        <v>0.00326178</v>
      </c>
      <c r="D219" s="12">
        <v>-0.00174912</v>
      </c>
      <c r="E219" s="12">
        <v>-0.000572588</v>
      </c>
      <c r="F219" s="12">
        <v>-0.00119928</v>
      </c>
      <c r="G219" s="12">
        <v>0.000252547</v>
      </c>
      <c r="H219" s="12">
        <v>0.00675579</v>
      </c>
      <c r="I219" s="12">
        <v>0.00224526</v>
      </c>
      <c r="J219" s="12">
        <v>-0.00017993</v>
      </c>
      <c r="K219" s="12">
        <v>-0.000704523</v>
      </c>
    </row>
    <row r="220" ht="20.05" customHeight="1">
      <c r="A220" s="8">
        <f>$A219+0.05</f>
        <v>280.85</v>
      </c>
      <c r="B220" s="9">
        <v>0.000250037</v>
      </c>
      <c r="C220" s="10">
        <v>0.00198432</v>
      </c>
      <c r="D220" s="12">
        <v>-0.00138702</v>
      </c>
      <c r="E220" s="12">
        <v>-0.000821413</v>
      </c>
      <c r="F220" s="12">
        <v>-0.00130395</v>
      </c>
      <c r="G220" s="12">
        <v>0.000975026</v>
      </c>
      <c r="H220" s="12">
        <v>0.00513621</v>
      </c>
      <c r="I220" s="12">
        <v>0.00165889</v>
      </c>
      <c r="J220" s="12">
        <v>0.000216878</v>
      </c>
      <c r="K220" s="12">
        <v>-0.00114341</v>
      </c>
    </row>
    <row r="221" ht="20.05" customHeight="1">
      <c r="A221" s="8">
        <f>$A220+0.05</f>
        <v>280.9</v>
      </c>
      <c r="B221" s="9">
        <v>-0.000271673</v>
      </c>
      <c r="C221" s="10">
        <v>0.000706872</v>
      </c>
      <c r="D221" s="12">
        <v>-0.00102492</v>
      </c>
      <c r="E221" s="12">
        <v>-0.00107024</v>
      </c>
      <c r="F221" s="12">
        <v>-0.00140861</v>
      </c>
      <c r="G221" s="12">
        <v>0.00169751</v>
      </c>
      <c r="H221" s="12">
        <v>0.00351664</v>
      </c>
      <c r="I221" s="12">
        <v>0.00107253</v>
      </c>
      <c r="J221" s="12">
        <v>0.000613686</v>
      </c>
      <c r="K221" s="12">
        <v>-0.00158229</v>
      </c>
    </row>
    <row r="222" ht="20.05" customHeight="1">
      <c r="A222" s="8">
        <f>$A221+0.05</f>
        <v>280.95</v>
      </c>
      <c r="B222" s="9">
        <v>-0.000793384</v>
      </c>
      <c r="C222" s="10">
        <v>-0.000570581</v>
      </c>
      <c r="D222" s="12">
        <v>-0.000662817</v>
      </c>
      <c r="E222" s="12">
        <v>-0.00131906</v>
      </c>
      <c r="F222" s="12">
        <v>-0.00151328</v>
      </c>
      <c r="G222" s="12">
        <v>0.00241998</v>
      </c>
      <c r="H222" s="12">
        <v>0.00189706</v>
      </c>
      <c r="I222" s="12">
        <v>0.000486163</v>
      </c>
      <c r="J222" s="12">
        <v>0.00101049</v>
      </c>
      <c r="K222" s="12">
        <v>-0.00202118</v>
      </c>
    </row>
    <row r="223" ht="20.05" customHeight="1">
      <c r="A223" s="8">
        <f>$A222+0.05</f>
        <v>281</v>
      </c>
      <c r="B223" s="9">
        <v>-0.00131509</v>
      </c>
      <c r="C223" s="10">
        <v>-0.00184803</v>
      </c>
      <c r="D223" s="12">
        <v>-0.000300716</v>
      </c>
      <c r="E223" s="12">
        <v>-0.00156789</v>
      </c>
      <c r="F223" s="12">
        <v>-0.00161795</v>
      </c>
      <c r="G223" s="12">
        <v>0.00314246</v>
      </c>
      <c r="H223" s="12">
        <v>0.000277489</v>
      </c>
      <c r="I223" s="12">
        <v>-0.000100201</v>
      </c>
      <c r="J223" s="12">
        <v>0.0014073</v>
      </c>
      <c r="K223" s="12">
        <v>-0.00246006</v>
      </c>
    </row>
    <row r="224" ht="20.05" customHeight="1">
      <c r="A224" s="8">
        <f>$A223+0.05</f>
        <v>281.05</v>
      </c>
      <c r="B224" s="9">
        <v>-0.000758543</v>
      </c>
      <c r="C224" s="10">
        <v>-0.00107075</v>
      </c>
      <c r="D224" s="12">
        <v>0.000126738</v>
      </c>
      <c r="E224" s="12">
        <v>-0.000587214</v>
      </c>
      <c r="F224" s="12">
        <v>-0.00133555</v>
      </c>
      <c r="G224" s="12">
        <v>0.00183983</v>
      </c>
      <c r="H224" s="12">
        <v>0.00137582</v>
      </c>
      <c r="I224" s="12">
        <v>-0.000340791</v>
      </c>
      <c r="J224" s="12">
        <v>0.00164901</v>
      </c>
      <c r="K224" s="12">
        <v>-0.00223684</v>
      </c>
    </row>
    <row r="225" ht="20.05" customHeight="1">
      <c r="A225" s="8">
        <f>$A224+0.05</f>
        <v>281.1</v>
      </c>
      <c r="B225" s="9">
        <v>-0.000201992</v>
      </c>
      <c r="C225" s="10">
        <v>-0.000293477</v>
      </c>
      <c r="D225" s="12">
        <v>0.000554191</v>
      </c>
      <c r="E225" s="12">
        <v>0.000393459</v>
      </c>
      <c r="F225" s="12">
        <v>-0.00105315</v>
      </c>
      <c r="G225" s="12">
        <v>0.000537199</v>
      </c>
      <c r="H225" s="12">
        <v>0.00247414</v>
      </c>
      <c r="I225" s="12">
        <v>-0.000581381</v>
      </c>
      <c r="J225" s="12">
        <v>0.00189073</v>
      </c>
      <c r="K225" s="12">
        <v>-0.00201361</v>
      </c>
    </row>
    <row r="226" ht="20.05" customHeight="1">
      <c r="A226" s="8">
        <f>$A225+0.05</f>
        <v>281.15</v>
      </c>
      <c r="B226" s="9">
        <v>0.000354558</v>
      </c>
      <c r="C226" s="10">
        <v>0.000483802</v>
      </c>
      <c r="D226" s="12">
        <v>0.000981645</v>
      </c>
      <c r="E226" s="12">
        <v>0.00137413</v>
      </c>
      <c r="F226" s="12">
        <v>-0.000770744</v>
      </c>
      <c r="G226" s="12">
        <v>-0.000765433</v>
      </c>
      <c r="H226" s="12">
        <v>0.00357247</v>
      </c>
      <c r="I226" s="12">
        <v>-0.000821972</v>
      </c>
      <c r="J226" s="12">
        <v>0.00213244</v>
      </c>
      <c r="K226" s="12">
        <v>-0.00179039</v>
      </c>
    </row>
    <row r="227" ht="20.05" customHeight="1">
      <c r="A227" s="8">
        <f>$A226+0.05</f>
        <v>281.2</v>
      </c>
      <c r="B227" s="9">
        <v>0.000911109</v>
      </c>
      <c r="C227" s="10">
        <v>0.00126108</v>
      </c>
      <c r="D227" s="12">
        <v>0.0014091</v>
      </c>
      <c r="E227" s="12">
        <v>0.00235481</v>
      </c>
      <c r="F227" s="12">
        <v>-0.000488343</v>
      </c>
      <c r="G227" s="12">
        <v>-0.00206807</v>
      </c>
      <c r="H227" s="12">
        <v>0.0046708</v>
      </c>
      <c r="I227" s="12">
        <v>-0.00106256</v>
      </c>
      <c r="J227" s="12">
        <v>0.00237415</v>
      </c>
      <c r="K227" s="12">
        <v>-0.00156716</v>
      </c>
    </row>
    <row r="228" ht="20.05" customHeight="1">
      <c r="A228" s="8">
        <f>$A227+0.05</f>
        <v>281.25</v>
      </c>
      <c r="B228" s="9">
        <v>0.00146766</v>
      </c>
      <c r="C228" s="10">
        <v>0.00203836</v>
      </c>
      <c r="D228" s="12">
        <v>0.00183655</v>
      </c>
      <c r="E228" s="12">
        <v>0.00333548</v>
      </c>
      <c r="F228" s="12">
        <v>-0.000205941</v>
      </c>
      <c r="G228" s="12">
        <v>-0.0033707</v>
      </c>
      <c r="H228" s="12">
        <v>0.00576912</v>
      </c>
      <c r="I228" s="12">
        <v>-0.00130315</v>
      </c>
      <c r="J228" s="12">
        <v>0.00261586</v>
      </c>
      <c r="K228" s="12">
        <v>-0.00134394</v>
      </c>
    </row>
    <row r="229" ht="20.05" customHeight="1">
      <c r="A229" s="8">
        <f>$A228+0.05</f>
        <v>281.3</v>
      </c>
      <c r="B229" s="9">
        <v>0.000607901</v>
      </c>
      <c r="C229" s="10">
        <v>0.0019999</v>
      </c>
      <c r="D229" s="12">
        <v>0.00134293</v>
      </c>
      <c r="E229" s="12">
        <v>0.0023087</v>
      </c>
      <c r="F229" s="13">
        <v>-5.17671e-05</v>
      </c>
      <c r="G229" s="12">
        <v>-0.0026708</v>
      </c>
      <c r="H229" s="12">
        <v>0.00481901</v>
      </c>
      <c r="I229" s="12">
        <v>-0.00113317</v>
      </c>
      <c r="J229" s="12">
        <v>0.00229646</v>
      </c>
      <c r="K229" s="12">
        <v>-0.000558006</v>
      </c>
    </row>
    <row r="230" ht="20.05" customHeight="1">
      <c r="A230" s="8">
        <f>$A229+0.05</f>
        <v>281.35</v>
      </c>
      <c r="B230" s="9">
        <v>-0.000251857</v>
      </c>
      <c r="C230" s="10">
        <v>0.00196143</v>
      </c>
      <c r="D230" s="12">
        <v>0.0008493109999999999</v>
      </c>
      <c r="E230" s="12">
        <v>0.00128193</v>
      </c>
      <c r="F230" s="12">
        <v>0.000102407</v>
      </c>
      <c r="G230" s="12">
        <v>-0.00197091</v>
      </c>
      <c r="H230" s="12">
        <v>0.00386889</v>
      </c>
      <c r="I230" s="12">
        <v>-0.000963179</v>
      </c>
      <c r="J230" s="12">
        <v>0.00197705</v>
      </c>
      <c r="K230" s="12">
        <v>0.000227925</v>
      </c>
    </row>
    <row r="231" ht="20.05" customHeight="1">
      <c r="A231" s="8">
        <f>$A230+0.05</f>
        <v>281.4</v>
      </c>
      <c r="B231" s="9">
        <v>-0.00111162</v>
      </c>
      <c r="C231" s="10">
        <v>0.00192297</v>
      </c>
      <c r="D231" s="12">
        <v>0.00035569</v>
      </c>
      <c r="E231" s="12">
        <v>0.000255155</v>
      </c>
      <c r="F231" s="12">
        <v>0.000256582</v>
      </c>
      <c r="G231" s="12">
        <v>-0.00127101</v>
      </c>
      <c r="H231" s="12">
        <v>0.00291877</v>
      </c>
      <c r="I231" s="12">
        <v>-0.000793192</v>
      </c>
      <c r="J231" s="12">
        <v>0.00165764</v>
      </c>
      <c r="K231" s="12">
        <v>0.00101386</v>
      </c>
    </row>
    <row r="232" ht="20.05" customHeight="1">
      <c r="A232" s="8">
        <f>$A231+0.05</f>
        <v>281.45</v>
      </c>
      <c r="B232" s="9">
        <v>-0.00197137</v>
      </c>
      <c r="C232" s="10">
        <v>0.00188451</v>
      </c>
      <c r="D232" s="12">
        <v>-0.000137931</v>
      </c>
      <c r="E232" s="12">
        <v>-0.00077162</v>
      </c>
      <c r="F232" s="12">
        <v>0.000410756</v>
      </c>
      <c r="G232" s="12">
        <v>-0.000571118</v>
      </c>
      <c r="H232" s="12">
        <v>0.00196865</v>
      </c>
      <c r="I232" s="12">
        <v>-0.000623205</v>
      </c>
      <c r="J232" s="12">
        <v>0.00133823</v>
      </c>
      <c r="K232" s="12">
        <v>0.00179979</v>
      </c>
    </row>
    <row r="233" ht="20.05" customHeight="1">
      <c r="A233" s="8">
        <f>$A232+0.05</f>
        <v>281.5</v>
      </c>
      <c r="B233" s="9">
        <v>-0.00283113</v>
      </c>
      <c r="C233" s="10">
        <v>0.00184605</v>
      </c>
      <c r="D233" s="12">
        <v>-0.0006315510000000001</v>
      </c>
      <c r="E233" s="12">
        <v>-0.00179839</v>
      </c>
      <c r="F233" s="12">
        <v>0.0005649299999999999</v>
      </c>
      <c r="G233" s="12">
        <v>0.000128778</v>
      </c>
      <c r="H233" s="12">
        <v>0.00101854</v>
      </c>
      <c r="I233" s="12">
        <v>-0.000453218</v>
      </c>
      <c r="J233" s="12">
        <v>0.00101882</v>
      </c>
      <c r="K233" s="12">
        <v>0.00258572</v>
      </c>
    </row>
    <row r="234" ht="20.05" customHeight="1">
      <c r="A234" s="8">
        <f>$A233+0.05</f>
        <v>281.55</v>
      </c>
      <c r="B234" s="9">
        <v>-0.00193599</v>
      </c>
      <c r="C234" s="10">
        <v>0.00149939</v>
      </c>
      <c r="D234" s="12">
        <v>-0.0009819869999999999</v>
      </c>
      <c r="E234" s="12">
        <v>-0.00154908</v>
      </c>
      <c r="F234" s="12">
        <v>0.000619062</v>
      </c>
      <c r="G234" s="12">
        <v>0.000294495</v>
      </c>
      <c r="H234" s="12">
        <v>-0.000889789</v>
      </c>
      <c r="I234" s="12">
        <v>-0.000209578</v>
      </c>
      <c r="J234" s="12">
        <v>-0.000187022</v>
      </c>
      <c r="K234" s="12">
        <v>0.00215729</v>
      </c>
    </row>
    <row r="235" ht="20.05" customHeight="1">
      <c r="A235" s="8">
        <f>$A234+0.05</f>
        <v>281.6</v>
      </c>
      <c r="B235" s="9">
        <v>-0.00104085</v>
      </c>
      <c r="C235" s="10">
        <v>0.00115274</v>
      </c>
      <c r="D235" s="12">
        <v>-0.00133242</v>
      </c>
      <c r="E235" s="12">
        <v>-0.00129977</v>
      </c>
      <c r="F235" s="12">
        <v>0.000673193</v>
      </c>
      <c r="G235" s="12">
        <v>0.000460213</v>
      </c>
      <c r="H235" s="12">
        <v>-0.00279812</v>
      </c>
      <c r="I235" s="13">
        <v>3.40624e-05</v>
      </c>
      <c r="J235" s="12">
        <v>-0.00139287</v>
      </c>
      <c r="K235" s="12">
        <v>0.00172886</v>
      </c>
    </row>
    <row r="236" ht="20.05" customHeight="1">
      <c r="A236" s="8">
        <f>$A235+0.05</f>
        <v>281.65</v>
      </c>
      <c r="B236" s="9">
        <v>-0.000145708</v>
      </c>
      <c r="C236" s="10">
        <v>0.000806085</v>
      </c>
      <c r="D236" s="12">
        <v>-0.00168286</v>
      </c>
      <c r="E236" s="12">
        <v>-0.00105045</v>
      </c>
      <c r="F236" s="12">
        <v>0.000727325</v>
      </c>
      <c r="G236" s="12">
        <v>0.000625931</v>
      </c>
      <c r="H236" s="12">
        <v>-0.00470644</v>
      </c>
      <c r="I236" s="12">
        <v>0.000277703</v>
      </c>
      <c r="J236" s="12">
        <v>-0.00259872</v>
      </c>
      <c r="K236" s="12">
        <v>0.00130043</v>
      </c>
    </row>
    <row r="237" ht="20.05" customHeight="1">
      <c r="A237" s="8">
        <f>$A236+0.05</f>
        <v>281.7</v>
      </c>
      <c r="B237" s="9">
        <v>0.000749433</v>
      </c>
      <c r="C237" s="10">
        <v>0.000459431</v>
      </c>
      <c r="D237" s="12">
        <v>-0.00203329</v>
      </c>
      <c r="E237" s="12">
        <v>-0.00080114</v>
      </c>
      <c r="F237" s="12">
        <v>0.0007814570000000001</v>
      </c>
      <c r="G237" s="12">
        <v>0.000791649</v>
      </c>
      <c r="H237" s="12">
        <v>-0.00661477</v>
      </c>
      <c r="I237" s="12">
        <v>0.000521343</v>
      </c>
      <c r="J237" s="12">
        <v>-0.00380456</v>
      </c>
      <c r="K237" s="12">
        <v>0.000871999</v>
      </c>
    </row>
    <row r="238" ht="20.05" customHeight="1">
      <c r="A238" s="8">
        <f>$A237+0.05</f>
        <v>281.75</v>
      </c>
      <c r="B238" s="9">
        <v>0.00164458</v>
      </c>
      <c r="C238" s="10">
        <v>0.000112777</v>
      </c>
      <c r="D238" s="12">
        <v>-0.00238373</v>
      </c>
      <c r="E238" s="12">
        <v>-0.000551827</v>
      </c>
      <c r="F238" s="12">
        <v>0.000835588</v>
      </c>
      <c r="G238" s="12">
        <v>0.000957367</v>
      </c>
      <c r="H238" s="12">
        <v>-0.008523090000000001</v>
      </c>
      <c r="I238" s="12">
        <v>0.000764983</v>
      </c>
      <c r="J238" s="12">
        <v>-0.00501041</v>
      </c>
      <c r="K238" s="12">
        <v>0.00044357</v>
      </c>
    </row>
    <row r="239" ht="20.05" customHeight="1">
      <c r="A239" s="8">
        <f>$A238+0.05</f>
        <v>281.8</v>
      </c>
      <c r="B239" s="9">
        <v>0.00116108</v>
      </c>
      <c r="C239" s="10">
        <v>-0.000700936</v>
      </c>
      <c r="D239" s="12">
        <v>-0.0017001</v>
      </c>
      <c r="E239" s="12">
        <v>-0.000399951</v>
      </c>
      <c r="F239" s="12">
        <v>0.00056523</v>
      </c>
      <c r="G239" s="12">
        <v>0.000450721</v>
      </c>
      <c r="H239" s="12">
        <v>-0.00762471</v>
      </c>
      <c r="I239" s="12">
        <v>0.000559968</v>
      </c>
      <c r="J239" s="12">
        <v>-0.00368037</v>
      </c>
      <c r="K239" s="12">
        <v>0.000182099</v>
      </c>
    </row>
    <row r="240" ht="20.05" customHeight="1">
      <c r="A240" s="8">
        <f>$A239+0.05</f>
        <v>281.85</v>
      </c>
      <c r="B240" s="9">
        <v>0.000677593</v>
      </c>
      <c r="C240" s="10">
        <v>-0.00151465</v>
      </c>
      <c r="D240" s="12">
        <v>-0.00101648</v>
      </c>
      <c r="E240" s="12">
        <v>-0.000248076</v>
      </c>
      <c r="F240" s="12">
        <v>0.000294873</v>
      </c>
      <c r="G240" s="13">
        <v>-5.59249e-05</v>
      </c>
      <c r="H240" s="12">
        <v>-0.00672633</v>
      </c>
      <c r="I240" s="12">
        <v>0.000354952</v>
      </c>
      <c r="J240" s="12">
        <v>-0.00235033</v>
      </c>
      <c r="K240" s="11">
        <v>-7.9372e-05</v>
      </c>
    </row>
    <row r="241" ht="20.05" customHeight="1">
      <c r="A241" s="8">
        <f>$A240+0.05</f>
        <v>281.9</v>
      </c>
      <c r="B241" s="9">
        <v>0.000194102</v>
      </c>
      <c r="C241" s="10">
        <v>-0.00232836</v>
      </c>
      <c r="D241" s="12">
        <v>-0.000332851</v>
      </c>
      <c r="E241" s="13">
        <v>-9.62007e-05</v>
      </c>
      <c r="F241" s="11">
        <v>2.4515e-05</v>
      </c>
      <c r="G241" s="12">
        <v>-0.000562571</v>
      </c>
      <c r="H241" s="12">
        <v>-0.00582795</v>
      </c>
      <c r="I241" s="12">
        <v>0.000149937</v>
      </c>
      <c r="J241" s="12">
        <v>-0.0010203</v>
      </c>
      <c r="K241" s="12">
        <v>-0.000340843</v>
      </c>
    </row>
    <row r="242" ht="20.05" customHeight="1">
      <c r="A242" s="8">
        <f>$A241+0.05</f>
        <v>281.95</v>
      </c>
      <c r="B242" s="9">
        <v>-0.000289388</v>
      </c>
      <c r="C242" s="10">
        <v>-0.00314207</v>
      </c>
      <c r="D242" s="12">
        <v>0.000350776</v>
      </c>
      <c r="E242" s="13">
        <v>5.56746e-05</v>
      </c>
      <c r="F242" s="12">
        <v>-0.000245843</v>
      </c>
      <c r="G242" s="12">
        <v>-0.00106922</v>
      </c>
      <c r="H242" s="12">
        <v>-0.00492957</v>
      </c>
      <c r="I242" s="13">
        <v>-5.50791e-05</v>
      </c>
      <c r="J242" s="12">
        <v>0.000309742</v>
      </c>
      <c r="K242" s="12">
        <v>-0.000602314</v>
      </c>
    </row>
    <row r="243" ht="20.05" customHeight="1">
      <c r="A243" s="8">
        <f>$A242+0.05</f>
        <v>282</v>
      </c>
      <c r="B243" s="9">
        <v>-0.000772879</v>
      </c>
      <c r="C243" s="10">
        <v>-0.00395579</v>
      </c>
      <c r="D243" s="12">
        <v>0.0010344</v>
      </c>
      <c r="E243" s="12">
        <v>0.00020755</v>
      </c>
      <c r="F243" s="12">
        <v>-0.0005162</v>
      </c>
      <c r="G243" s="12">
        <v>-0.00157586</v>
      </c>
      <c r="H243" s="12">
        <v>-0.00403119</v>
      </c>
      <c r="I243" s="12">
        <v>-0.000260095</v>
      </c>
      <c r="J243" s="12">
        <v>0.00163978</v>
      </c>
      <c r="K243" s="12">
        <v>-0.000863784</v>
      </c>
    </row>
    <row r="244" ht="20.05" customHeight="1">
      <c r="A244" s="8">
        <f>$A243+0.05</f>
        <v>282.05</v>
      </c>
      <c r="B244" s="9">
        <v>-0.00106043</v>
      </c>
      <c r="C244" s="10">
        <v>-0.0032925</v>
      </c>
      <c r="D244" s="12">
        <v>0.000738173</v>
      </c>
      <c r="E244" s="12">
        <v>-0.000606047</v>
      </c>
      <c r="F244" s="12">
        <v>-0.000308858</v>
      </c>
      <c r="G244" s="12">
        <v>-0.00087465</v>
      </c>
      <c r="H244" s="12">
        <v>-0.0042552</v>
      </c>
      <c r="I244" s="12">
        <v>-0.000346324</v>
      </c>
      <c r="J244" s="12">
        <v>0.00136767</v>
      </c>
      <c r="K244" s="12">
        <v>-0.000604709</v>
      </c>
    </row>
    <row r="245" ht="20.05" customHeight="1">
      <c r="A245" s="8">
        <f>$A244+0.05</f>
        <v>282.1</v>
      </c>
      <c r="B245" s="9">
        <v>-0.00134797</v>
      </c>
      <c r="C245" s="10">
        <v>-0.00262922</v>
      </c>
      <c r="D245" s="12">
        <v>0.000441944</v>
      </c>
      <c r="E245" s="12">
        <v>-0.00141964</v>
      </c>
      <c r="F245" s="12">
        <v>-0.000101515</v>
      </c>
      <c r="G245" s="12">
        <v>-0.000173437</v>
      </c>
      <c r="H245" s="12">
        <v>-0.00447922</v>
      </c>
      <c r="I245" s="12">
        <v>-0.000432553</v>
      </c>
      <c r="J245" s="12">
        <v>0.00109555</v>
      </c>
      <c r="K245" s="12">
        <v>-0.000345634</v>
      </c>
    </row>
    <row r="246" ht="20.05" customHeight="1">
      <c r="A246" s="8">
        <f>$A245+0.05</f>
        <v>282.15</v>
      </c>
      <c r="B246" s="9">
        <v>-0.00163552</v>
      </c>
      <c r="C246" s="10">
        <v>-0.00196593</v>
      </c>
      <c r="D246" s="12">
        <v>0.000145714</v>
      </c>
      <c r="E246" s="12">
        <v>-0.00223324</v>
      </c>
      <c r="F246" s="12">
        <v>0.000105828</v>
      </c>
      <c r="G246" s="12">
        <v>0.000527776</v>
      </c>
      <c r="H246" s="12">
        <v>-0.00470323</v>
      </c>
      <c r="I246" s="12">
        <v>-0.000518782</v>
      </c>
      <c r="J246" s="12">
        <v>0.000823441</v>
      </c>
      <c r="K246" s="13">
        <v>-8.655859999999999e-05</v>
      </c>
    </row>
    <row r="247" ht="20.05" customHeight="1">
      <c r="A247" s="8">
        <f>$A246+0.05</f>
        <v>282.2</v>
      </c>
      <c r="B247" s="9">
        <v>-0.00192306</v>
      </c>
      <c r="C247" s="10">
        <v>-0.00130265</v>
      </c>
      <c r="D247" s="12">
        <v>-0.000150515</v>
      </c>
      <c r="E247" s="12">
        <v>-0.00304684</v>
      </c>
      <c r="F247" s="12">
        <v>0.00031317</v>
      </c>
      <c r="G247" s="12">
        <v>0.00122899</v>
      </c>
      <c r="H247" s="12">
        <v>-0.00492724</v>
      </c>
      <c r="I247" s="12">
        <v>-0.000605011</v>
      </c>
      <c r="J247" s="12">
        <v>0.000551328</v>
      </c>
      <c r="K247" s="12">
        <v>0.000172517</v>
      </c>
    </row>
    <row r="248" ht="20.05" customHeight="1">
      <c r="A248" s="8">
        <f>$A247+0.05</f>
        <v>282.25</v>
      </c>
      <c r="B248" s="9">
        <v>-0.00177362</v>
      </c>
      <c r="C248" s="10">
        <v>-0.00112859</v>
      </c>
      <c r="D248" s="12">
        <v>-0.00106995</v>
      </c>
      <c r="E248" s="12">
        <v>-0.00226137</v>
      </c>
      <c r="F248" s="12">
        <v>-0.000981134</v>
      </c>
      <c r="G248" s="12">
        <v>-0.00241449</v>
      </c>
      <c r="H248" s="12">
        <v>-0.00385176</v>
      </c>
      <c r="I248" s="12">
        <v>-0.000440173</v>
      </c>
      <c r="J248" s="12">
        <v>-0.00140137</v>
      </c>
      <c r="K248" s="12">
        <v>-0.00116575</v>
      </c>
    </row>
    <row r="249" ht="20.05" customHeight="1">
      <c r="A249" s="8">
        <f>$A248+0.05</f>
        <v>282.3</v>
      </c>
      <c r="B249" s="9">
        <v>-0.00162417</v>
      </c>
      <c r="C249" s="10">
        <v>-0.000954531</v>
      </c>
      <c r="D249" s="12">
        <v>-0.00198938</v>
      </c>
      <c r="E249" s="12">
        <v>-0.00147591</v>
      </c>
      <c r="F249" s="12">
        <v>-0.00227544</v>
      </c>
      <c r="G249" s="12">
        <v>-0.00605797</v>
      </c>
      <c r="H249" s="12">
        <v>-0.00277628</v>
      </c>
      <c r="I249" s="12">
        <v>-0.000275335</v>
      </c>
      <c r="J249" s="12">
        <v>-0.00335407</v>
      </c>
      <c r="K249" s="12">
        <v>-0.00250403</v>
      </c>
    </row>
    <row r="250" ht="20.05" customHeight="1">
      <c r="A250" s="8">
        <f>$A249+0.05</f>
        <v>282.35</v>
      </c>
      <c r="B250" s="9">
        <v>-0.000686921</v>
      </c>
      <c r="C250" s="10">
        <v>0.000277366</v>
      </c>
      <c r="D250" s="12">
        <v>-0.00257621</v>
      </c>
      <c r="E250" s="12">
        <v>0.000770768</v>
      </c>
      <c r="F250" s="12">
        <v>-0.00126634</v>
      </c>
      <c r="G250" s="12">
        <v>-0.00431319</v>
      </c>
      <c r="H250" s="12">
        <v>-0.00201916</v>
      </c>
      <c r="I250" s="12">
        <v>-0.000509199</v>
      </c>
      <c r="J250" s="12">
        <v>-0.00211417</v>
      </c>
      <c r="K250" s="12">
        <v>-0.00139629</v>
      </c>
    </row>
    <row r="251" ht="20.05" customHeight="1">
      <c r="A251" s="8">
        <f>$A250+0.05</f>
        <v>282.4</v>
      </c>
      <c r="B251" s="9">
        <v>0.000250327</v>
      </c>
      <c r="C251" s="10">
        <v>0.00150926</v>
      </c>
      <c r="D251" s="12">
        <v>-0.00316305</v>
      </c>
      <c r="E251" s="12">
        <v>0.00301745</v>
      </c>
      <c r="F251" s="12">
        <v>-0.000257232</v>
      </c>
      <c r="G251" s="12">
        <v>-0.00256841</v>
      </c>
      <c r="H251" s="12">
        <v>-0.00126205</v>
      </c>
      <c r="I251" s="12">
        <v>-0.000743064</v>
      </c>
      <c r="J251" s="12">
        <v>-0.000874277</v>
      </c>
      <c r="K251" s="12">
        <v>-0.000288561</v>
      </c>
    </row>
    <row r="252" ht="20.05" customHeight="1">
      <c r="A252" s="8">
        <f>$A251+0.05</f>
        <v>282.45</v>
      </c>
      <c r="B252" s="9">
        <v>0.000119607</v>
      </c>
      <c r="C252" s="10">
        <v>0.00110885</v>
      </c>
      <c r="D252" s="12">
        <v>-0.00100214</v>
      </c>
      <c r="E252" s="12">
        <v>0.00285047</v>
      </c>
      <c r="F252" s="12">
        <v>0.00189656</v>
      </c>
      <c r="G252" s="12">
        <v>-0.0018211</v>
      </c>
      <c r="H252" s="12">
        <v>0.0032608</v>
      </c>
      <c r="I252" s="12">
        <v>-0.000103068</v>
      </c>
      <c r="J252" s="12">
        <v>-0.000108839</v>
      </c>
      <c r="K252" s="12">
        <v>-0.00144483</v>
      </c>
    </row>
    <row r="253" ht="20.05" customHeight="1">
      <c r="A253" s="8">
        <f>$A252+0.05</f>
        <v>282.5</v>
      </c>
      <c r="B253" s="14">
        <v>-1.11123e-05</v>
      </c>
      <c r="C253" s="10">
        <v>0.000708437</v>
      </c>
      <c r="D253" s="12">
        <v>0.00115876</v>
      </c>
      <c r="E253" s="12">
        <v>0.00268349</v>
      </c>
      <c r="F253" s="12">
        <v>0.00405035</v>
      </c>
      <c r="G253" s="12">
        <v>-0.0010738</v>
      </c>
      <c r="H253" s="12">
        <v>0.00778365</v>
      </c>
      <c r="I253" s="12">
        <v>0.000536928</v>
      </c>
      <c r="J253" s="12">
        <v>0.0006566</v>
      </c>
      <c r="K253" s="12">
        <v>-0.0026011</v>
      </c>
    </row>
    <row r="254" ht="20.05" customHeight="1">
      <c r="A254" s="8">
        <f>$A253+0.05</f>
        <v>282.55</v>
      </c>
      <c r="B254" s="9">
        <v>-0.000262085</v>
      </c>
      <c r="C254" s="10">
        <v>0.000195139</v>
      </c>
      <c r="D254" s="12">
        <v>-0.000333968</v>
      </c>
      <c r="E254" s="12">
        <v>0.00185085</v>
      </c>
      <c r="F254" s="12">
        <v>0.0026593</v>
      </c>
      <c r="G254" s="12">
        <v>-0.000752809</v>
      </c>
      <c r="H254" s="12">
        <v>0.0043595</v>
      </c>
      <c r="I254" s="12">
        <v>-0.000711433</v>
      </c>
      <c r="J254" s="12">
        <v>0.00192229</v>
      </c>
      <c r="K254" s="12">
        <v>0.000352918</v>
      </c>
    </row>
    <row r="255" ht="20.05" customHeight="1">
      <c r="A255" s="8">
        <f>$A254+0.05</f>
        <v>282.6</v>
      </c>
      <c r="B255" s="9">
        <v>-0.000513058</v>
      </c>
      <c r="C255" s="10">
        <v>-0.000318159</v>
      </c>
      <c r="D255" s="12">
        <v>-0.0018267</v>
      </c>
      <c r="E255" s="12">
        <v>0.0010182</v>
      </c>
      <c r="F255" s="12">
        <v>0.00126824</v>
      </c>
      <c r="G255" s="12">
        <v>-0.00043182</v>
      </c>
      <c r="H255" s="12">
        <v>0.000935344</v>
      </c>
      <c r="I255" s="12">
        <v>-0.00195979</v>
      </c>
      <c r="J255" s="12">
        <v>0.00318798</v>
      </c>
      <c r="K255" s="12">
        <v>0.00330693</v>
      </c>
    </row>
    <row r="256" ht="20.05" customHeight="1">
      <c r="A256" s="8">
        <f>$A255+0.05</f>
        <v>282.65</v>
      </c>
      <c r="B256" s="14">
        <v>2.52381e-05</v>
      </c>
      <c r="C256" s="10">
        <v>-0.000803544</v>
      </c>
      <c r="D256" s="12">
        <v>-0.000686063</v>
      </c>
      <c r="E256" s="12">
        <v>-0.00184107</v>
      </c>
      <c r="F256" s="13">
        <v>-2.52139e-05</v>
      </c>
      <c r="G256" s="12">
        <v>0.00131457</v>
      </c>
      <c r="H256" s="12">
        <v>0.00181055</v>
      </c>
      <c r="I256" s="12">
        <v>-0.00161025</v>
      </c>
      <c r="J256" s="12">
        <v>0.00263301</v>
      </c>
      <c r="K256" s="12">
        <v>0.00329025</v>
      </c>
    </row>
    <row r="257" ht="20.05" customHeight="1">
      <c r="A257" s="8">
        <f>$A256+0.05</f>
        <v>282.7</v>
      </c>
      <c r="B257" s="9">
        <v>0.000563535</v>
      </c>
      <c r="C257" s="10">
        <v>-0.00128893</v>
      </c>
      <c r="D257" s="12">
        <v>0.000454571</v>
      </c>
      <c r="E257" s="12">
        <v>-0.00470034</v>
      </c>
      <c r="F257" s="12">
        <v>-0.00131867</v>
      </c>
      <c r="G257" s="12">
        <v>0.00306095</v>
      </c>
      <c r="H257" s="12">
        <v>0.00268575</v>
      </c>
      <c r="I257" s="12">
        <v>-0.00126071</v>
      </c>
      <c r="J257" s="12">
        <v>0.00207805</v>
      </c>
      <c r="K257" s="12">
        <v>0.00327357</v>
      </c>
    </row>
    <row r="258" ht="20.05" customHeight="1">
      <c r="A258" s="8">
        <f>$A257+0.05</f>
        <v>282.75</v>
      </c>
      <c r="B258" s="9">
        <v>0.0007371879999999999</v>
      </c>
      <c r="C258" s="10">
        <v>-0.000197603</v>
      </c>
      <c r="D258" s="12">
        <v>0.00101195</v>
      </c>
      <c r="E258" s="12">
        <v>-0.000782448</v>
      </c>
      <c r="F258" s="12">
        <v>-0.000743978</v>
      </c>
      <c r="G258" s="12">
        <v>0.00133779</v>
      </c>
      <c r="H258" s="12">
        <v>0.00218375</v>
      </c>
      <c r="I258" s="12">
        <v>-0.00161613</v>
      </c>
      <c r="J258" s="12">
        <v>0.00236676</v>
      </c>
      <c r="K258" s="12">
        <v>0.0012662</v>
      </c>
    </row>
    <row r="259" ht="20.05" customHeight="1">
      <c r="A259" s="8">
        <f>$A258+0.05</f>
        <v>282.8</v>
      </c>
      <c r="B259" s="9">
        <v>0.000910841</v>
      </c>
      <c r="C259" s="10">
        <v>0.000893723</v>
      </c>
      <c r="D259" s="12">
        <v>0.00156933</v>
      </c>
      <c r="E259" s="12">
        <v>0.00313544</v>
      </c>
      <c r="F259" s="12">
        <v>-0.000169289</v>
      </c>
      <c r="G259" s="12">
        <v>-0.000385374</v>
      </c>
      <c r="H259" s="12">
        <v>0.00168176</v>
      </c>
      <c r="I259" s="12">
        <v>-0.00197156</v>
      </c>
      <c r="J259" s="12">
        <v>0.00265546</v>
      </c>
      <c r="K259" s="12">
        <v>-0.000741166</v>
      </c>
    </row>
    <row r="260" ht="20.05" customHeight="1">
      <c r="A260" s="8">
        <f>$A259+0.05</f>
        <v>282.85</v>
      </c>
      <c r="B260" s="9">
        <v>-0.0009775770000000001</v>
      </c>
      <c r="C260" s="10">
        <v>-0.000644659</v>
      </c>
      <c r="D260" s="12">
        <v>-0.000412295</v>
      </c>
      <c r="E260" s="12">
        <v>0.0011056</v>
      </c>
      <c r="F260" s="12">
        <v>0.000565891</v>
      </c>
      <c r="G260" s="12">
        <v>0.000893924</v>
      </c>
      <c r="H260" s="12">
        <v>-0.000515807</v>
      </c>
      <c r="I260" s="12">
        <v>-0.00185154</v>
      </c>
      <c r="J260" s="12">
        <v>0.00100251</v>
      </c>
      <c r="K260" s="12">
        <v>-0.000301357</v>
      </c>
    </row>
    <row r="261" ht="20.05" customHeight="1">
      <c r="A261" s="8">
        <f>$A260+0.05</f>
        <v>282.9</v>
      </c>
      <c r="B261" s="9">
        <v>-0.00286599</v>
      </c>
      <c r="C261" s="10">
        <v>-0.00218304</v>
      </c>
      <c r="D261" s="12">
        <v>-0.00239392</v>
      </c>
      <c r="E261" s="12">
        <v>-0.000924233</v>
      </c>
      <c r="F261" s="12">
        <v>0.00130107</v>
      </c>
      <c r="G261" s="12">
        <v>0.00217322</v>
      </c>
      <c r="H261" s="12">
        <v>-0.00271338</v>
      </c>
      <c r="I261" s="12">
        <v>-0.00173152</v>
      </c>
      <c r="J261" s="12">
        <v>-0.000650443</v>
      </c>
      <c r="K261" s="12">
        <v>0.000138451</v>
      </c>
    </row>
    <row r="262" ht="20.05" customHeight="1">
      <c r="A262" s="8">
        <f>$A261+0.05</f>
        <v>282.95</v>
      </c>
      <c r="B262" s="9">
        <v>-0.000730713</v>
      </c>
      <c r="C262" s="10">
        <v>-0.00168762</v>
      </c>
      <c r="D262" s="12">
        <v>-0.000113007</v>
      </c>
      <c r="E262" s="13">
        <v>-5.68917e-05</v>
      </c>
      <c r="F262" s="12">
        <v>0.00160179</v>
      </c>
      <c r="G262" s="12">
        <v>0.00103686</v>
      </c>
      <c r="H262" s="12">
        <v>-0.00114326</v>
      </c>
      <c r="I262" s="12">
        <v>-0.00158432</v>
      </c>
      <c r="J262" s="12">
        <v>-0.000151163</v>
      </c>
      <c r="K262" s="12">
        <v>-0.000207561</v>
      </c>
    </row>
    <row r="263" ht="20.05" customHeight="1">
      <c r="A263" s="8">
        <f>$A262+0.05</f>
        <v>283</v>
      </c>
      <c r="B263" s="9">
        <v>0.00140457</v>
      </c>
      <c r="C263" s="10">
        <v>-0.00119219</v>
      </c>
      <c r="D263" s="12">
        <v>0.0021679</v>
      </c>
      <c r="E263" s="12">
        <v>0.000810449</v>
      </c>
      <c r="F263" s="12">
        <v>0.00190252</v>
      </c>
      <c r="G263" s="13">
        <v>-9.94968e-05</v>
      </c>
      <c r="H263" s="12">
        <v>0.000426847</v>
      </c>
      <c r="I263" s="12">
        <v>-0.00143713</v>
      </c>
      <c r="J263" s="12">
        <v>0.000348117</v>
      </c>
      <c r="K263" s="12">
        <v>-0.000553573</v>
      </c>
    </row>
    <row r="264" ht="20.05" customHeight="1">
      <c r="A264" s="8">
        <f>$A263+0.05</f>
        <v>283.05</v>
      </c>
      <c r="B264" s="9">
        <v>0.0010299</v>
      </c>
      <c r="C264" s="10">
        <v>-0.00142634</v>
      </c>
      <c r="D264" s="12">
        <v>0.000849465</v>
      </c>
      <c r="E264" s="12">
        <v>-0.000164874</v>
      </c>
      <c r="F264" s="12">
        <v>0.000238094</v>
      </c>
      <c r="G264" s="12">
        <v>0.000909295</v>
      </c>
      <c r="H264" s="12">
        <v>0.000197431</v>
      </c>
      <c r="I264" s="12">
        <v>0.000865366</v>
      </c>
      <c r="J264" s="12">
        <v>-0.00127563</v>
      </c>
      <c r="K264" s="12">
        <v>-0.0009791839999999999</v>
      </c>
    </row>
    <row r="265" ht="20.05" customHeight="1">
      <c r="A265" s="8">
        <f>$A264+0.05</f>
        <v>283.1</v>
      </c>
      <c r="B265" s="9">
        <v>0.000655222</v>
      </c>
      <c r="C265" s="10">
        <v>-0.00166049</v>
      </c>
      <c r="D265" s="12">
        <v>-0.000468973</v>
      </c>
      <c r="E265" s="12">
        <v>-0.0011402</v>
      </c>
      <c r="F265" s="12">
        <v>-0.00142633</v>
      </c>
      <c r="G265" s="12">
        <v>0.00191809</v>
      </c>
      <c r="H265" s="13">
        <v>-3.19851e-05</v>
      </c>
      <c r="I265" s="12">
        <v>0.00316786</v>
      </c>
      <c r="J265" s="12">
        <v>-0.00289938</v>
      </c>
      <c r="K265" s="12">
        <v>-0.00140479</v>
      </c>
    </row>
    <row r="266" ht="20.05" customHeight="1">
      <c r="A266" s="8">
        <f>$A265+0.05</f>
        <v>283.15</v>
      </c>
      <c r="B266" s="9">
        <v>-0.00198482</v>
      </c>
      <c r="C266" s="10">
        <v>-0.00277306</v>
      </c>
      <c r="D266" s="12">
        <v>0.000623016</v>
      </c>
      <c r="E266" s="12">
        <v>-0.000808164</v>
      </c>
      <c r="F266" s="12">
        <v>-0.00273191</v>
      </c>
      <c r="G266" s="12">
        <v>0.00347535</v>
      </c>
      <c r="H266" s="12">
        <v>0.00499475</v>
      </c>
      <c r="I266" s="12">
        <v>0.00271746</v>
      </c>
      <c r="J266" s="12">
        <v>-0.00173196</v>
      </c>
      <c r="K266" s="12">
        <v>-0.000122567</v>
      </c>
    </row>
    <row r="267" ht="20.05" customHeight="1">
      <c r="A267" s="8">
        <f>$A266+0.05</f>
        <v>283.2</v>
      </c>
      <c r="B267" s="9">
        <v>-0.00462485</v>
      </c>
      <c r="C267" s="10">
        <v>-0.00388563</v>
      </c>
      <c r="D267" s="12">
        <v>0.00171501</v>
      </c>
      <c r="E267" s="12">
        <v>-0.000476131</v>
      </c>
      <c r="F267" s="12">
        <v>-0.00403748</v>
      </c>
      <c r="G267" s="12">
        <v>0.00503262</v>
      </c>
      <c r="H267" s="12">
        <v>0.0100215</v>
      </c>
      <c r="I267" s="12">
        <v>0.00226707</v>
      </c>
      <c r="J267" s="12">
        <v>-0.000564542</v>
      </c>
      <c r="K267" s="12">
        <v>0.00115966</v>
      </c>
    </row>
    <row r="268" ht="20.05" customHeight="1">
      <c r="A268" s="8">
        <f>$A267+0.05</f>
        <v>283.25</v>
      </c>
      <c r="B268" s="9">
        <v>-0.00238876</v>
      </c>
      <c r="C268" s="10">
        <v>-0.00184474</v>
      </c>
      <c r="D268" s="12">
        <v>0.000234384</v>
      </c>
      <c r="E268" s="12">
        <v>0.000295306</v>
      </c>
      <c r="F268" s="12">
        <v>-0.000848032</v>
      </c>
      <c r="G268" s="12">
        <v>0.000761541</v>
      </c>
      <c r="H268" s="12">
        <v>0.00603588</v>
      </c>
      <c r="I268" s="12">
        <v>-0.00157467</v>
      </c>
      <c r="J268" s="12">
        <v>-0.000358116</v>
      </c>
      <c r="K268" s="13">
        <v>-4.12147e-05</v>
      </c>
    </row>
    <row r="269" ht="20.05" customHeight="1">
      <c r="A269" s="8">
        <f>$A268+0.05</f>
        <v>283.3</v>
      </c>
      <c r="B269" s="9">
        <v>-0.000152659</v>
      </c>
      <c r="C269" s="10">
        <v>0.000196149</v>
      </c>
      <c r="D269" s="12">
        <v>-0.00124624</v>
      </c>
      <c r="E269" s="12">
        <v>0.00106674</v>
      </c>
      <c r="F269" s="12">
        <v>0.00234142</v>
      </c>
      <c r="G269" s="12">
        <v>-0.00350954</v>
      </c>
      <c r="H269" s="12">
        <v>0.00205029</v>
      </c>
      <c r="I269" s="12">
        <v>-0.00541641</v>
      </c>
      <c r="J269" s="12">
        <v>-0.000151691</v>
      </c>
      <c r="K269" s="12">
        <v>-0.00124209</v>
      </c>
    </row>
    <row r="270" ht="20.05" customHeight="1">
      <c r="A270" s="8">
        <f>$A269+0.05</f>
        <v>283.35</v>
      </c>
      <c r="B270" s="9">
        <v>-0.00122107</v>
      </c>
      <c r="C270" s="10">
        <v>-0.00107235</v>
      </c>
      <c r="D270" s="12">
        <v>0.000103375</v>
      </c>
      <c r="E270" s="12">
        <v>-0.000276683</v>
      </c>
      <c r="F270" s="12">
        <v>0.000926259</v>
      </c>
      <c r="G270" s="12">
        <v>-0.00214449</v>
      </c>
      <c r="H270" s="12">
        <v>0.000885954</v>
      </c>
      <c r="I270" s="12">
        <v>-0.00340514</v>
      </c>
      <c r="J270" s="12">
        <v>0.00141306</v>
      </c>
      <c r="K270" s="12">
        <v>-0.00074391</v>
      </c>
    </row>
    <row r="271" ht="20.05" customHeight="1">
      <c r="A271" s="8">
        <f>$A270+0.05</f>
        <v>283.4</v>
      </c>
      <c r="B271" s="9">
        <v>-0.00228947</v>
      </c>
      <c r="C271" s="10">
        <v>-0.00234086</v>
      </c>
      <c r="D271" s="12">
        <v>0.00145299</v>
      </c>
      <c r="E271" s="12">
        <v>-0.00162011</v>
      </c>
      <c r="F271" s="12">
        <v>-0.000488899</v>
      </c>
      <c r="G271" s="12">
        <v>-0.00077943</v>
      </c>
      <c r="H271" s="12">
        <v>-0.00027838</v>
      </c>
      <c r="I271" s="12">
        <v>-0.00139386</v>
      </c>
      <c r="J271" s="12">
        <v>0.0029778</v>
      </c>
      <c r="K271" s="12">
        <v>-0.000245729</v>
      </c>
    </row>
    <row r="272" ht="20.05" customHeight="1">
      <c r="A272" s="8">
        <f>$A271+0.05</f>
        <v>283.45</v>
      </c>
      <c r="B272" s="9">
        <v>-0.000862579</v>
      </c>
      <c r="C272" s="10">
        <v>-0.00315256</v>
      </c>
      <c r="D272" s="12">
        <v>-0.000307566</v>
      </c>
      <c r="E272" s="12">
        <v>-0.000849772</v>
      </c>
      <c r="F272" s="13">
        <v>-7.39919e-05</v>
      </c>
      <c r="G272" s="12">
        <v>-0.0015275</v>
      </c>
      <c r="H272" s="12">
        <v>-0.0020939</v>
      </c>
      <c r="I272" s="12">
        <v>-0.00218935</v>
      </c>
      <c r="J272" s="12">
        <v>-0.000496518</v>
      </c>
      <c r="K272" s="13">
        <v>3.58255e-05</v>
      </c>
    </row>
    <row r="273" ht="20.05" customHeight="1">
      <c r="A273" s="8">
        <f>$A272+0.05</f>
        <v>283.5</v>
      </c>
      <c r="B273" s="9">
        <v>0.000564316</v>
      </c>
      <c r="C273" s="10">
        <v>-0.00396427</v>
      </c>
      <c r="D273" s="12">
        <v>-0.00206812</v>
      </c>
      <c r="E273" s="13">
        <v>-7.94365e-05</v>
      </c>
      <c r="F273" s="12">
        <v>0.000340916</v>
      </c>
      <c r="G273" s="12">
        <v>-0.00227557</v>
      </c>
      <c r="H273" s="12">
        <v>-0.00390943</v>
      </c>
      <c r="I273" s="12">
        <v>-0.00298484</v>
      </c>
      <c r="J273" s="12">
        <v>-0.00397084</v>
      </c>
      <c r="K273" s="12">
        <v>0.00031738</v>
      </c>
    </row>
    <row r="274" ht="20.05" customHeight="1">
      <c r="A274" s="8">
        <f>$A273+0.05</f>
        <v>283.55</v>
      </c>
      <c r="B274" s="9">
        <v>-0.000690407</v>
      </c>
      <c r="C274" s="10">
        <v>-0.00306522</v>
      </c>
      <c r="D274" s="12">
        <v>-0.00333761</v>
      </c>
      <c r="E274" s="12">
        <v>-0.00374561</v>
      </c>
      <c r="F274" s="12">
        <v>-0.00019011</v>
      </c>
      <c r="G274" s="12">
        <v>-0.00242522</v>
      </c>
      <c r="H274" s="12">
        <v>-0.000959085</v>
      </c>
      <c r="I274" s="12">
        <v>-0.00258355</v>
      </c>
      <c r="J274" s="12">
        <v>-0.0019097</v>
      </c>
      <c r="K274" s="13">
        <v>-2.53639e-05</v>
      </c>
    </row>
    <row r="275" ht="20.05" customHeight="1">
      <c r="A275" s="8">
        <f>$A274+0.05</f>
        <v>283.6</v>
      </c>
      <c r="B275" s="9">
        <v>-0.00194513</v>
      </c>
      <c r="C275" s="10">
        <v>-0.00216618</v>
      </c>
      <c r="D275" s="12">
        <v>-0.0046071</v>
      </c>
      <c r="E275" s="12">
        <v>-0.00741177</v>
      </c>
      <c r="F275" s="12">
        <v>-0.000721136</v>
      </c>
      <c r="G275" s="12">
        <v>-0.00257487</v>
      </c>
      <c r="H275" s="12">
        <v>0.00199126</v>
      </c>
      <c r="I275" s="12">
        <v>-0.00218226</v>
      </c>
      <c r="J275" s="12">
        <v>0.000151439</v>
      </c>
      <c r="K275" s="12">
        <v>-0.000368108</v>
      </c>
    </row>
    <row r="276" ht="20.05" customHeight="1">
      <c r="A276" s="8">
        <f>$A275+0.05</f>
        <v>283.65</v>
      </c>
      <c r="B276" s="9">
        <v>-0.00360783</v>
      </c>
      <c r="C276" s="10">
        <v>-0.00277652</v>
      </c>
      <c r="D276" s="12">
        <v>-0.00337764</v>
      </c>
      <c r="E276" s="12">
        <v>-0.00667669</v>
      </c>
      <c r="F276" s="12">
        <v>-0.00406494</v>
      </c>
      <c r="G276" s="12">
        <v>-0.0013385</v>
      </c>
      <c r="H276" s="12">
        <v>0.00174234</v>
      </c>
      <c r="I276" s="12">
        <v>-0.00383642</v>
      </c>
      <c r="J276" s="12">
        <v>-0.00238475</v>
      </c>
      <c r="K276" s="12">
        <v>-0.000943485</v>
      </c>
    </row>
    <row r="277" ht="20.05" customHeight="1">
      <c r="A277" s="8">
        <f>$A276+0.05</f>
        <v>283.7</v>
      </c>
      <c r="B277" s="9">
        <v>-0.00527054</v>
      </c>
      <c r="C277" s="10">
        <v>-0.00338685</v>
      </c>
      <c r="D277" s="12">
        <v>-0.00214818</v>
      </c>
      <c r="E277" s="12">
        <v>-0.00594161</v>
      </c>
      <c r="F277" s="12">
        <v>-0.00740874</v>
      </c>
      <c r="G277" s="12">
        <v>-0.000102128</v>
      </c>
      <c r="H277" s="12">
        <v>0.00149342</v>
      </c>
      <c r="I277" s="12">
        <v>-0.00549058</v>
      </c>
      <c r="J277" s="12">
        <v>-0.00492093</v>
      </c>
      <c r="K277" s="12">
        <v>-0.00151886</v>
      </c>
    </row>
    <row r="278" ht="20.05" customHeight="1">
      <c r="A278" s="8">
        <f>$A277+0.05</f>
        <v>283.75</v>
      </c>
      <c r="B278" s="9">
        <v>-0.0101579</v>
      </c>
      <c r="C278" s="10">
        <v>-0.009108639999999999</v>
      </c>
      <c r="D278" s="12">
        <v>-0.00665667</v>
      </c>
      <c r="E278" s="12">
        <v>-0.0101161</v>
      </c>
      <c r="F278" s="12">
        <v>-0.0114805</v>
      </c>
      <c r="G278" s="12">
        <v>-0.00513401</v>
      </c>
      <c r="H278" s="12">
        <v>-0.0075394</v>
      </c>
      <c r="I278" s="12">
        <v>-0.00771724</v>
      </c>
      <c r="J278" s="12">
        <v>-0.012396</v>
      </c>
      <c r="K278" s="12">
        <v>-0.00884474</v>
      </c>
    </row>
    <row r="279" ht="20.05" customHeight="1">
      <c r="A279" s="8">
        <f>$A278+0.05</f>
        <v>283.8</v>
      </c>
      <c r="B279" s="9">
        <v>-0.0150452</v>
      </c>
      <c r="C279" s="10">
        <v>-0.0148304</v>
      </c>
      <c r="D279" s="12">
        <v>-0.0111652</v>
      </c>
      <c r="E279" s="12">
        <v>-0.0142906</v>
      </c>
      <c r="F279" s="12">
        <v>-0.0155523</v>
      </c>
      <c r="G279" s="12">
        <v>-0.0101659</v>
      </c>
      <c r="H279" s="12">
        <v>-0.0165722</v>
      </c>
      <c r="I279" s="12">
        <v>-0.0099439</v>
      </c>
      <c r="J279" s="12">
        <v>-0.0198712</v>
      </c>
      <c r="K279" s="12">
        <v>-0.0161706</v>
      </c>
    </row>
    <row r="280" ht="20.05" customHeight="1">
      <c r="A280" s="8">
        <f>$A279+0.05</f>
        <v>283.85</v>
      </c>
      <c r="B280" s="9">
        <v>-0.0261387</v>
      </c>
      <c r="C280" s="10">
        <v>-0.0246759</v>
      </c>
      <c r="D280" s="12">
        <v>-0.023992</v>
      </c>
      <c r="E280" s="12">
        <v>-0.0275057</v>
      </c>
      <c r="F280" s="12">
        <v>-0.0263125</v>
      </c>
      <c r="G280" s="12">
        <v>-0.0234256</v>
      </c>
      <c r="H280" s="12">
        <v>-0.0257334</v>
      </c>
      <c r="I280" s="12">
        <v>-0.0180087</v>
      </c>
      <c r="J280" s="12">
        <v>-0.0338587</v>
      </c>
      <c r="K280" s="12">
        <v>-0.0316563</v>
      </c>
    </row>
    <row r="281" ht="20.05" customHeight="1">
      <c r="A281" s="8">
        <f>$A280+0.05</f>
        <v>283.9</v>
      </c>
      <c r="B281" s="9">
        <v>-0.0372322</v>
      </c>
      <c r="C281" s="10">
        <v>-0.0345214</v>
      </c>
      <c r="D281" s="12">
        <v>-0.0368188</v>
      </c>
      <c r="E281" s="12">
        <v>-0.0407208</v>
      </c>
      <c r="F281" s="12">
        <v>-0.0370727</v>
      </c>
      <c r="G281" s="12">
        <v>-0.0366853</v>
      </c>
      <c r="H281" s="12">
        <v>-0.0348946</v>
      </c>
      <c r="I281" s="12">
        <v>-0.0260736</v>
      </c>
      <c r="J281" s="12">
        <v>-0.0478461</v>
      </c>
      <c r="K281" s="12">
        <v>-0.0471419</v>
      </c>
    </row>
    <row r="282" ht="20.05" customHeight="1">
      <c r="A282" s="8">
        <f>$A281+0.05</f>
        <v>283.95</v>
      </c>
      <c r="B282" s="9">
        <v>-0.0461328</v>
      </c>
      <c r="C282" s="10">
        <v>-0.0424552</v>
      </c>
      <c r="D282" s="12">
        <v>-0.0411917</v>
      </c>
      <c r="E282" s="12">
        <v>-0.0503287</v>
      </c>
      <c r="F282" s="12">
        <v>-0.0522198</v>
      </c>
      <c r="G282" s="12">
        <v>-0.0430232</v>
      </c>
      <c r="H282" s="12">
        <v>-0.0393074</v>
      </c>
      <c r="I282" s="12">
        <v>-0.0330628</v>
      </c>
      <c r="J282" s="12">
        <v>-0.0606363</v>
      </c>
      <c r="K282" s="12">
        <v>-0.0582391</v>
      </c>
    </row>
    <row r="283" ht="20.05" customHeight="1">
      <c r="A283" s="8">
        <f>$A282+0.05</f>
        <v>284</v>
      </c>
      <c r="B283" s="9">
        <v>-0.0550334</v>
      </c>
      <c r="C283" s="10">
        <v>-0.050389</v>
      </c>
      <c r="D283" s="12">
        <v>-0.0455647</v>
      </c>
      <c r="E283" s="12">
        <v>-0.0599366</v>
      </c>
      <c r="F283" s="12">
        <v>-0.067367</v>
      </c>
      <c r="G283" s="12">
        <v>-0.0493611</v>
      </c>
      <c r="H283" s="12">
        <v>-0.0437202</v>
      </c>
      <c r="I283" s="12">
        <v>-0.0400521</v>
      </c>
      <c r="J283" s="12">
        <v>-0.07342650000000001</v>
      </c>
      <c r="K283" s="12">
        <v>-0.0693363</v>
      </c>
    </row>
    <row r="284" ht="20.05" customHeight="1">
      <c r="A284" s="8">
        <f>$A283+0.05</f>
        <v>284.05</v>
      </c>
      <c r="B284" s="9">
        <v>-0.0559519</v>
      </c>
      <c r="C284" s="10">
        <v>-0.0510048</v>
      </c>
      <c r="D284" s="12">
        <v>-0.0477008</v>
      </c>
      <c r="E284" s="12">
        <v>-0.0611495</v>
      </c>
      <c r="F284" s="12">
        <v>-0.0680712</v>
      </c>
      <c r="G284" s="12">
        <v>-0.0489382</v>
      </c>
      <c r="H284" s="12">
        <v>-0.0455962</v>
      </c>
      <c r="I284" s="12">
        <v>-0.0414651</v>
      </c>
      <c r="J284" s="12">
        <v>-0.074825</v>
      </c>
      <c r="K284" s="12">
        <v>-0.06751269999999999</v>
      </c>
    </row>
    <row r="285" ht="20.05" customHeight="1">
      <c r="A285" s="8">
        <f>$A284+0.05</f>
        <v>284.1</v>
      </c>
      <c r="B285" s="9">
        <v>-0.0568705</v>
      </c>
      <c r="C285" s="10">
        <v>-0.0516206</v>
      </c>
      <c r="D285" s="12">
        <v>-0.049837</v>
      </c>
      <c r="E285" s="12">
        <v>-0.0623624</v>
      </c>
      <c r="F285" s="12">
        <v>-0.0687754</v>
      </c>
      <c r="G285" s="12">
        <v>-0.0485154</v>
      </c>
      <c r="H285" s="12">
        <v>-0.0474722</v>
      </c>
      <c r="I285" s="12">
        <v>-0.0428782</v>
      </c>
      <c r="J285" s="12">
        <v>-0.0762235</v>
      </c>
      <c r="K285" s="12">
        <v>-0.0656891</v>
      </c>
    </row>
    <row r="286" ht="20.05" customHeight="1">
      <c r="A286" s="8">
        <f>$A285+0.05</f>
        <v>284.15</v>
      </c>
      <c r="B286" s="9">
        <v>-0.0588964</v>
      </c>
      <c r="C286" s="10">
        <v>-0.0547175</v>
      </c>
      <c r="D286" s="12">
        <v>-0.0524876</v>
      </c>
      <c r="E286" s="12">
        <v>-0.0659546</v>
      </c>
      <c r="F286" s="12">
        <v>-0.0720084</v>
      </c>
      <c r="G286" s="12">
        <v>-0.0503637</v>
      </c>
      <c r="H286" s="12">
        <v>-0.049028</v>
      </c>
      <c r="I286" s="12">
        <v>-0.0457537</v>
      </c>
      <c r="J286" s="12">
        <v>-0.0810444</v>
      </c>
      <c r="K286" s="12">
        <v>-0.0718592</v>
      </c>
    </row>
    <row r="287" ht="20.05" customHeight="1">
      <c r="A287" s="8">
        <f>$A286+0.05</f>
        <v>284.2</v>
      </c>
      <c r="B287" s="9">
        <v>-0.0609223</v>
      </c>
      <c r="C287" s="10">
        <v>-0.0578144</v>
      </c>
      <c r="D287" s="12">
        <v>-0.0551383</v>
      </c>
      <c r="E287" s="12">
        <v>-0.06954689999999999</v>
      </c>
      <c r="F287" s="12">
        <v>-0.0752415</v>
      </c>
      <c r="G287" s="12">
        <v>-0.0522121</v>
      </c>
      <c r="H287" s="12">
        <v>-0.0505838</v>
      </c>
      <c r="I287" s="12">
        <v>-0.0486292</v>
      </c>
      <c r="J287" s="12">
        <v>-0.08586530000000001</v>
      </c>
      <c r="K287" s="12">
        <v>-0.0780293</v>
      </c>
    </row>
    <row r="288" ht="20.05" customHeight="1">
      <c r="A288" s="8">
        <f>$A287+0.05</f>
        <v>284.25</v>
      </c>
      <c r="B288" s="9">
        <v>-0.0717793</v>
      </c>
      <c r="C288" s="10">
        <v>-0.0657837</v>
      </c>
      <c r="D288" s="12">
        <v>-0.06673270000000001</v>
      </c>
      <c r="E288" s="12">
        <v>-0.0808324</v>
      </c>
      <c r="F288" s="12">
        <v>-0.08831559999999999</v>
      </c>
      <c r="G288" s="12">
        <v>-0.0620664</v>
      </c>
      <c r="H288" s="12">
        <v>-0.06391520000000001</v>
      </c>
      <c r="I288" s="12">
        <v>-0.0581575</v>
      </c>
      <c r="J288" s="12">
        <v>-0.100643</v>
      </c>
      <c r="K288" s="12">
        <v>-0.0938524</v>
      </c>
    </row>
    <row r="289" ht="20.05" customHeight="1">
      <c r="A289" s="8">
        <f>$A288+0.05</f>
        <v>284.3</v>
      </c>
      <c r="B289" s="9">
        <v>-0.08263620000000001</v>
      </c>
      <c r="C289" s="10">
        <v>-0.0737529</v>
      </c>
      <c r="D289" s="12">
        <v>-0.0783271</v>
      </c>
      <c r="E289" s="12">
        <v>-0.0921179</v>
      </c>
      <c r="F289" s="12">
        <v>-0.10139</v>
      </c>
      <c r="G289" s="12">
        <v>-0.0719207</v>
      </c>
      <c r="H289" s="12">
        <v>-0.0772467</v>
      </c>
      <c r="I289" s="12">
        <v>-0.0676858</v>
      </c>
      <c r="J289" s="12">
        <v>-0.115422</v>
      </c>
      <c r="K289" s="12">
        <v>-0.109675</v>
      </c>
    </row>
    <row r="290" ht="20.05" customHeight="1">
      <c r="A290" s="8">
        <f>$A289+0.05</f>
        <v>284.35</v>
      </c>
      <c r="B290" s="9">
        <v>-0.0950453</v>
      </c>
      <c r="C290" s="10">
        <v>-0.08879629999999999</v>
      </c>
      <c r="D290" s="12">
        <v>-0.0878126</v>
      </c>
      <c r="E290" s="12">
        <v>-0.104336</v>
      </c>
      <c r="F290" s="12">
        <v>-0.118133</v>
      </c>
      <c r="G290" s="12">
        <v>-0.0807131</v>
      </c>
      <c r="H290" s="12">
        <v>-0.0857421</v>
      </c>
      <c r="I290" s="12">
        <v>-0.07526770000000001</v>
      </c>
      <c r="J290" s="12">
        <v>-0.130284</v>
      </c>
      <c r="K290" s="12">
        <v>-0.12397</v>
      </c>
    </row>
    <row r="291" ht="20.05" customHeight="1">
      <c r="A291" s="8">
        <f>$A290+0.05</f>
        <v>284.4</v>
      </c>
      <c r="B291" s="9">
        <v>-0.107454</v>
      </c>
      <c r="C291" s="10">
        <v>-0.10384</v>
      </c>
      <c r="D291" s="12">
        <v>-0.097298</v>
      </c>
      <c r="E291" s="12">
        <v>-0.116553</v>
      </c>
      <c r="F291" s="12">
        <v>-0.134877</v>
      </c>
      <c r="G291" s="12">
        <v>-0.0895055</v>
      </c>
      <c r="H291" s="12">
        <v>-0.0942375</v>
      </c>
      <c r="I291" s="12">
        <v>-0.0828496</v>
      </c>
      <c r="J291" s="12">
        <v>-0.145147</v>
      </c>
      <c r="K291" s="12">
        <v>-0.138265</v>
      </c>
    </row>
    <row r="292" ht="20.05" customHeight="1">
      <c r="A292" s="8">
        <f>$A291+0.05</f>
        <v>284.45</v>
      </c>
      <c r="B292" s="9">
        <v>-0.114394</v>
      </c>
      <c r="C292" s="10">
        <v>-0.109566</v>
      </c>
      <c r="D292" s="12">
        <v>-0.09925109999999999</v>
      </c>
      <c r="E292" s="12">
        <v>-0.123927</v>
      </c>
      <c r="F292" s="12">
        <v>-0.142189</v>
      </c>
      <c r="G292" s="12">
        <v>-0.093179</v>
      </c>
      <c r="H292" s="12">
        <v>-0.0992128</v>
      </c>
      <c r="I292" s="12">
        <v>-0.0894723</v>
      </c>
      <c r="J292" s="12">
        <v>-0.15116</v>
      </c>
      <c r="K292" s="12">
        <v>-0.145056</v>
      </c>
    </row>
    <row r="293" ht="20.05" customHeight="1">
      <c r="A293" s="8">
        <f>$A292+0.05</f>
        <v>284.5</v>
      </c>
      <c r="B293" s="9">
        <v>-0.121333</v>
      </c>
      <c r="C293" s="10">
        <v>-0.115293</v>
      </c>
      <c r="D293" s="12">
        <v>-0.101204</v>
      </c>
      <c r="E293" s="12">
        <v>-0.1313</v>
      </c>
      <c r="F293" s="12">
        <v>-0.149502</v>
      </c>
      <c r="G293" s="12">
        <v>-0.0968526</v>
      </c>
      <c r="H293" s="12">
        <v>-0.104188</v>
      </c>
      <c r="I293" s="12">
        <v>-0.0960949</v>
      </c>
      <c r="J293" s="12">
        <v>-0.157174</v>
      </c>
      <c r="K293" s="12">
        <v>-0.151847</v>
      </c>
    </row>
    <row r="294" ht="20.05" customHeight="1">
      <c r="A294" s="8">
        <f>$A293+0.05</f>
        <v>284.55</v>
      </c>
      <c r="B294" s="9">
        <v>-0.118094</v>
      </c>
      <c r="C294" s="10">
        <v>-0.111273</v>
      </c>
      <c r="D294" s="12">
        <v>-0.0991855</v>
      </c>
      <c r="E294" s="12">
        <v>-0.123784</v>
      </c>
      <c r="F294" s="12">
        <v>-0.142891</v>
      </c>
      <c r="G294" s="12">
        <v>-0.0926226</v>
      </c>
      <c r="H294" s="12">
        <v>-0.0987225</v>
      </c>
      <c r="I294" s="12">
        <v>-0.0923856</v>
      </c>
      <c r="J294" s="12">
        <v>-0.152571</v>
      </c>
      <c r="K294" s="12">
        <v>-0.146815</v>
      </c>
    </row>
    <row r="295" ht="20.05" customHeight="1">
      <c r="A295" s="8">
        <f>$A294+0.05</f>
        <v>284.6</v>
      </c>
      <c r="B295" s="9">
        <v>-0.114855</v>
      </c>
      <c r="C295" s="10">
        <v>-0.107254</v>
      </c>
      <c r="D295" s="12">
        <v>-0.09716669999999999</v>
      </c>
      <c r="E295" s="12">
        <v>-0.116269</v>
      </c>
      <c r="F295" s="12">
        <v>-0.136281</v>
      </c>
      <c r="G295" s="12">
        <v>-0.0883926</v>
      </c>
      <c r="H295" s="12">
        <v>-0.0932568</v>
      </c>
      <c r="I295" s="12">
        <v>-0.0886764</v>
      </c>
      <c r="J295" s="12">
        <v>-0.147968</v>
      </c>
      <c r="K295" s="12">
        <v>-0.141782</v>
      </c>
    </row>
    <row r="296" ht="20.05" customHeight="1">
      <c r="A296" s="8">
        <f>$A295+0.05</f>
        <v>284.65</v>
      </c>
      <c r="B296" s="9">
        <v>-0.108063</v>
      </c>
      <c r="C296" s="10">
        <v>-0.101856</v>
      </c>
      <c r="D296" s="12">
        <v>-0.0906839</v>
      </c>
      <c r="E296" s="12">
        <v>-0.108664</v>
      </c>
      <c r="F296" s="12">
        <v>-0.130327</v>
      </c>
      <c r="G296" s="12">
        <v>-0.0834372</v>
      </c>
      <c r="H296" s="12">
        <v>-0.08898399999999999</v>
      </c>
      <c r="I296" s="12">
        <v>-0.083179</v>
      </c>
      <c r="J296" s="12">
        <v>-0.141761</v>
      </c>
      <c r="K296" s="12">
        <v>-0.133023</v>
      </c>
    </row>
    <row r="297" ht="20.05" customHeight="1">
      <c r="A297" s="8">
        <f>$A296+0.05</f>
        <v>284.7</v>
      </c>
      <c r="B297" s="9">
        <v>-0.10127</v>
      </c>
      <c r="C297" s="10">
        <v>-0.096458</v>
      </c>
      <c r="D297" s="12">
        <v>-0.0842011</v>
      </c>
      <c r="E297" s="12">
        <v>-0.10106</v>
      </c>
      <c r="F297" s="12">
        <v>-0.124373</v>
      </c>
      <c r="G297" s="12">
        <v>-0.07848189999999999</v>
      </c>
      <c r="H297" s="12">
        <v>-0.0847112</v>
      </c>
      <c r="I297" s="12">
        <v>-0.0776816</v>
      </c>
      <c r="J297" s="12">
        <v>-0.135554</v>
      </c>
      <c r="K297" s="12">
        <v>-0.124263</v>
      </c>
    </row>
    <row r="298" ht="20.05" customHeight="1">
      <c r="A298" s="8">
        <f>$A297+0.05</f>
        <v>284.75</v>
      </c>
      <c r="B298" s="9">
        <v>-0.09955070000000001</v>
      </c>
      <c r="C298" s="10">
        <v>-0.093705</v>
      </c>
      <c r="D298" s="12">
        <v>-0.0861869</v>
      </c>
      <c r="E298" s="12">
        <v>-0.101481</v>
      </c>
      <c r="F298" s="12">
        <v>-0.125546</v>
      </c>
      <c r="G298" s="12">
        <v>-0.0789034</v>
      </c>
      <c r="H298" s="12">
        <v>-0.0850829</v>
      </c>
      <c r="I298" s="12">
        <v>-0.07948570000000001</v>
      </c>
      <c r="J298" s="12">
        <v>-0.135186</v>
      </c>
      <c r="K298" s="12">
        <v>-0.128356</v>
      </c>
    </row>
    <row r="299" ht="20.05" customHeight="1">
      <c r="A299" s="8">
        <f>$A298+0.05</f>
        <v>284.8</v>
      </c>
      <c r="B299" s="9">
        <v>-0.0978309</v>
      </c>
      <c r="C299" s="10">
        <v>-0.09095209999999999</v>
      </c>
      <c r="D299" s="12">
        <v>-0.08817270000000001</v>
      </c>
      <c r="E299" s="12">
        <v>-0.101902</v>
      </c>
      <c r="F299" s="12">
        <v>-0.126719</v>
      </c>
      <c r="G299" s="12">
        <v>-0.07932500000000001</v>
      </c>
      <c r="H299" s="12">
        <v>-0.08545469999999999</v>
      </c>
      <c r="I299" s="12">
        <v>-0.0812899</v>
      </c>
      <c r="J299" s="12">
        <v>-0.134818</v>
      </c>
      <c r="K299" s="12">
        <v>-0.132449</v>
      </c>
    </row>
    <row r="300" ht="20.05" customHeight="1">
      <c r="A300" s="8">
        <f>$A299+0.05</f>
        <v>284.85</v>
      </c>
      <c r="B300" s="9">
        <v>-0.100143</v>
      </c>
      <c r="C300" s="10">
        <v>-0.09499920000000001</v>
      </c>
      <c r="D300" s="12">
        <v>-0.0892502</v>
      </c>
      <c r="E300" s="12">
        <v>-0.104336</v>
      </c>
      <c r="F300" s="12">
        <v>-0.129804</v>
      </c>
      <c r="G300" s="12">
        <v>-0.0828855</v>
      </c>
      <c r="H300" s="12">
        <v>-0.08771660000000001</v>
      </c>
      <c r="I300" s="12">
        <v>-0.08242430000000001</v>
      </c>
      <c r="J300" s="12">
        <v>-0.137688</v>
      </c>
      <c r="K300" s="12">
        <v>-0.135965</v>
      </c>
    </row>
    <row r="301" ht="20.05" customHeight="1">
      <c r="A301" s="8">
        <f>$A300+0.05</f>
        <v>284.9</v>
      </c>
      <c r="B301" s="9">
        <v>-0.102455</v>
      </c>
      <c r="C301" s="10">
        <v>-0.0990463</v>
      </c>
      <c r="D301" s="12">
        <v>-0.0903278</v>
      </c>
      <c r="E301" s="12">
        <v>-0.106769</v>
      </c>
      <c r="F301" s="12">
        <v>-0.13289</v>
      </c>
      <c r="G301" s="12">
        <v>-0.086446</v>
      </c>
      <c r="H301" s="12">
        <v>-0.0899784</v>
      </c>
      <c r="I301" s="12">
        <v>-0.0835588</v>
      </c>
      <c r="J301" s="12">
        <v>-0.140559</v>
      </c>
      <c r="K301" s="12">
        <v>-0.139481</v>
      </c>
    </row>
    <row r="302" ht="20.05" customHeight="1">
      <c r="A302" s="8">
        <f>$A301+0.05</f>
        <v>284.95</v>
      </c>
      <c r="B302" s="9">
        <v>-0.0965871</v>
      </c>
      <c r="C302" s="10">
        <v>-0.0955295</v>
      </c>
      <c r="D302" s="12">
        <v>-0.0838868</v>
      </c>
      <c r="E302" s="12">
        <v>-0.103175</v>
      </c>
      <c r="F302" s="12">
        <v>-0.12509</v>
      </c>
      <c r="G302" s="12">
        <v>-0.0828156</v>
      </c>
      <c r="H302" s="12">
        <v>-0.08785809999999999</v>
      </c>
      <c r="I302" s="12">
        <v>-0.07991910000000001</v>
      </c>
      <c r="J302" s="12">
        <v>-0.133849</v>
      </c>
      <c r="K302" s="12">
        <v>-0.133163</v>
      </c>
    </row>
    <row r="303" ht="20.05" customHeight="1">
      <c r="A303" s="8">
        <f>$A302+0.05</f>
        <v>285</v>
      </c>
      <c r="B303" s="9">
        <v>-0.0907196</v>
      </c>
      <c r="C303" s="10">
        <v>-0.09201280000000001</v>
      </c>
      <c r="D303" s="12">
        <v>-0.07744570000000001</v>
      </c>
      <c r="E303" s="12">
        <v>-0.09957969999999999</v>
      </c>
      <c r="F303" s="12">
        <v>-0.117291</v>
      </c>
      <c r="G303" s="12">
        <v>-0.07918509999999999</v>
      </c>
      <c r="H303" s="12">
        <v>-0.0857378</v>
      </c>
      <c r="I303" s="12">
        <v>-0.0762794</v>
      </c>
      <c r="J303" s="12">
        <v>-0.127139</v>
      </c>
      <c r="K303" s="12">
        <v>-0.126845</v>
      </c>
    </row>
    <row r="304" ht="20.05" customHeight="1">
      <c r="A304" s="8">
        <f>$A303+0.05</f>
        <v>285.05</v>
      </c>
      <c r="B304" s="9">
        <v>-0.0817947</v>
      </c>
      <c r="C304" s="10">
        <v>-0.0832584</v>
      </c>
      <c r="D304" s="12">
        <v>-0.0693916</v>
      </c>
      <c r="E304" s="12">
        <v>-0.0878756</v>
      </c>
      <c r="F304" s="12">
        <v>-0.107252</v>
      </c>
      <c r="G304" s="12">
        <v>-0.0693429</v>
      </c>
      <c r="H304" s="12">
        <v>-0.07326870000000001</v>
      </c>
      <c r="I304" s="12">
        <v>-0.0665549</v>
      </c>
      <c r="J304" s="12">
        <v>-0.114727</v>
      </c>
      <c r="K304" s="12">
        <v>-0.116346</v>
      </c>
    </row>
    <row r="305" ht="20.05" customHeight="1">
      <c r="A305" s="8">
        <f>$A304+0.05</f>
        <v>285.1</v>
      </c>
      <c r="B305" s="9">
        <v>-0.0728698</v>
      </c>
      <c r="C305" s="10">
        <v>-0.074504</v>
      </c>
      <c r="D305" s="12">
        <v>-0.0613375</v>
      </c>
      <c r="E305" s="12">
        <v>-0.07617160000000001</v>
      </c>
      <c r="F305" s="12">
        <v>-0.0972126</v>
      </c>
      <c r="G305" s="12">
        <v>-0.0595006</v>
      </c>
      <c r="H305" s="12">
        <v>-0.0607996</v>
      </c>
      <c r="I305" s="12">
        <v>-0.0568305</v>
      </c>
      <c r="J305" s="12">
        <v>-0.102314</v>
      </c>
      <c r="K305" s="12">
        <v>-0.105848</v>
      </c>
    </row>
    <row r="306" ht="20.05" customHeight="1">
      <c r="A306" s="8">
        <f>$A305+0.05</f>
        <v>285.15</v>
      </c>
      <c r="B306" s="9">
        <v>-0.0635691</v>
      </c>
      <c r="C306" s="10">
        <v>-0.0632891</v>
      </c>
      <c r="D306" s="12">
        <v>-0.0533876</v>
      </c>
      <c r="E306" s="12">
        <v>-0.06681819999999999</v>
      </c>
      <c r="F306" s="12">
        <v>-0.0840041</v>
      </c>
      <c r="G306" s="12">
        <v>-0.0518554</v>
      </c>
      <c r="H306" s="12">
        <v>-0.0492377</v>
      </c>
      <c r="I306" s="12">
        <v>-0.0499413</v>
      </c>
      <c r="J306" s="12">
        <v>-0.08906360000000001</v>
      </c>
      <c r="K306" s="12">
        <v>-0.09252050000000001</v>
      </c>
    </row>
    <row r="307" ht="20.05" customHeight="1">
      <c r="A307" s="8">
        <f>$A306+0.05</f>
        <v>285.2</v>
      </c>
      <c r="B307" s="9">
        <v>-0.0542684</v>
      </c>
      <c r="C307" s="10">
        <v>-0.0520742</v>
      </c>
      <c r="D307" s="12">
        <v>-0.0454377</v>
      </c>
      <c r="E307" s="12">
        <v>-0.0574647</v>
      </c>
      <c r="F307" s="12">
        <v>-0.0707957</v>
      </c>
      <c r="G307" s="12">
        <v>-0.0442101</v>
      </c>
      <c r="H307" s="12">
        <v>-0.0376758</v>
      </c>
      <c r="I307" s="12">
        <v>-0.0430522</v>
      </c>
      <c r="J307" s="12">
        <v>-0.07581309999999999</v>
      </c>
      <c r="K307" s="12">
        <v>-0.0791934</v>
      </c>
    </row>
    <row r="308" ht="20.05" customHeight="1">
      <c r="A308" s="8">
        <f>$A307+0.05</f>
        <v>285.25</v>
      </c>
      <c r="B308" s="9">
        <v>-0.0460117</v>
      </c>
      <c r="C308" s="10">
        <v>-0.0442958</v>
      </c>
      <c r="D308" s="12">
        <v>-0.0361218</v>
      </c>
      <c r="E308" s="12">
        <v>-0.0500346</v>
      </c>
      <c r="F308" s="12">
        <v>-0.0584267</v>
      </c>
      <c r="G308" s="12">
        <v>-0.0387793</v>
      </c>
      <c r="H308" s="12">
        <v>-0.0325665</v>
      </c>
      <c r="I308" s="12">
        <v>-0.037304</v>
      </c>
      <c r="J308" s="12">
        <v>-0.0629571</v>
      </c>
      <c r="K308" s="12">
        <v>-0.0673226</v>
      </c>
    </row>
    <row r="309" ht="20.05" customHeight="1">
      <c r="A309" s="8">
        <f>$A308+0.05</f>
        <v>285.3</v>
      </c>
      <c r="B309" s="9">
        <v>-0.037755</v>
      </c>
      <c r="C309" s="10">
        <v>-0.0365174</v>
      </c>
      <c r="D309" s="12">
        <v>-0.0268059</v>
      </c>
      <c r="E309" s="12">
        <v>-0.0426045</v>
      </c>
      <c r="F309" s="12">
        <v>-0.0460577</v>
      </c>
      <c r="G309" s="12">
        <v>-0.0333485</v>
      </c>
      <c r="H309" s="12">
        <v>-0.0274573</v>
      </c>
      <c r="I309" s="12">
        <v>-0.0315558</v>
      </c>
      <c r="J309" s="12">
        <v>-0.0501011</v>
      </c>
      <c r="K309" s="12">
        <v>-0.0554518</v>
      </c>
    </row>
    <row r="310" ht="20.05" customHeight="1">
      <c r="A310" s="8">
        <f>$A309+0.05</f>
        <v>285.35</v>
      </c>
      <c r="B310" s="9">
        <v>-0.0325153</v>
      </c>
      <c r="C310" s="10">
        <v>-0.0304674</v>
      </c>
      <c r="D310" s="12">
        <v>-0.0253204</v>
      </c>
      <c r="E310" s="12">
        <v>-0.0337703</v>
      </c>
      <c r="F310" s="12">
        <v>-0.0397815</v>
      </c>
      <c r="G310" s="12">
        <v>-0.0277925</v>
      </c>
      <c r="H310" s="12">
        <v>-0.0252803</v>
      </c>
      <c r="I310" s="12">
        <v>-0.0263131</v>
      </c>
      <c r="J310" s="12">
        <v>-0.043028</v>
      </c>
      <c r="K310" s="12">
        <v>-0.0481209</v>
      </c>
    </row>
    <row r="311" ht="20.05" customHeight="1">
      <c r="A311" s="8">
        <f>$A310+0.05</f>
        <v>285.4</v>
      </c>
      <c r="B311" s="9">
        <v>-0.0272755</v>
      </c>
      <c r="C311" s="10">
        <v>-0.0244175</v>
      </c>
      <c r="D311" s="12">
        <v>-0.0238349</v>
      </c>
      <c r="E311" s="12">
        <v>-0.024936</v>
      </c>
      <c r="F311" s="12">
        <v>-0.0335053</v>
      </c>
      <c r="G311" s="12">
        <v>-0.0222364</v>
      </c>
      <c r="H311" s="12">
        <v>-0.0231033</v>
      </c>
      <c r="I311" s="12">
        <v>-0.0210703</v>
      </c>
      <c r="J311" s="12">
        <v>-0.0359549</v>
      </c>
      <c r="K311" s="12">
        <v>-0.0407901</v>
      </c>
    </row>
    <row r="312" ht="20.05" customHeight="1">
      <c r="A312" s="8">
        <f>$A311+0.05</f>
        <v>285.45</v>
      </c>
      <c r="B312" s="9">
        <v>-0.0229981</v>
      </c>
      <c r="C312" s="10">
        <v>-0.0216168</v>
      </c>
      <c r="D312" s="12">
        <v>-0.0215417</v>
      </c>
      <c r="E312" s="12">
        <v>-0.0206846</v>
      </c>
      <c r="F312" s="12">
        <v>-0.0287368</v>
      </c>
      <c r="G312" s="12">
        <v>-0.0194309</v>
      </c>
      <c r="H312" s="12">
        <v>-0.0205066</v>
      </c>
      <c r="I312" s="12">
        <v>-0.0176307</v>
      </c>
      <c r="J312" s="12">
        <v>-0.0326451</v>
      </c>
      <c r="K312" s="12">
        <v>-0.0353428</v>
      </c>
    </row>
    <row r="313" ht="20.05" customHeight="1">
      <c r="A313" s="8">
        <f>$A312+0.05</f>
        <v>285.5</v>
      </c>
      <c r="B313" s="9">
        <v>-0.0187206</v>
      </c>
      <c r="C313" s="10">
        <v>-0.018816</v>
      </c>
      <c r="D313" s="12">
        <v>-0.0192484</v>
      </c>
      <c r="E313" s="12">
        <v>-0.0164332</v>
      </c>
      <c r="F313" s="12">
        <v>-0.0239684</v>
      </c>
      <c r="G313" s="12">
        <v>-0.0166254</v>
      </c>
      <c r="H313" s="12">
        <v>-0.01791</v>
      </c>
      <c r="I313" s="12">
        <v>-0.0141911</v>
      </c>
      <c r="J313" s="12">
        <v>-0.0293353</v>
      </c>
      <c r="K313" s="12">
        <v>-0.0298955</v>
      </c>
    </row>
    <row r="314" ht="20.05" customHeight="1">
      <c r="A314" s="8">
        <f>$A313+0.05</f>
        <v>285.55</v>
      </c>
      <c r="B314" s="9">
        <v>-0.0157295</v>
      </c>
      <c r="C314" s="10">
        <v>-0.017372</v>
      </c>
      <c r="D314" s="12">
        <v>-0.0164404</v>
      </c>
      <c r="E314" s="12">
        <v>-0.016227</v>
      </c>
      <c r="F314" s="12">
        <v>-0.0238487</v>
      </c>
      <c r="G314" s="12">
        <v>-0.0152321</v>
      </c>
      <c r="H314" s="12">
        <v>-0.014456</v>
      </c>
      <c r="I314" s="12">
        <v>-0.0128781</v>
      </c>
      <c r="J314" s="12">
        <v>-0.0268495</v>
      </c>
      <c r="K314" s="12">
        <v>-0.0270117</v>
      </c>
    </row>
    <row r="315" ht="20.05" customHeight="1">
      <c r="A315" s="8">
        <f>$A314+0.05</f>
        <v>285.6</v>
      </c>
      <c r="B315" s="9">
        <v>-0.0127383</v>
      </c>
      <c r="C315" s="10">
        <v>-0.0159281</v>
      </c>
      <c r="D315" s="12">
        <v>-0.0136324</v>
      </c>
      <c r="E315" s="12">
        <v>-0.0160208</v>
      </c>
      <c r="F315" s="12">
        <v>-0.023729</v>
      </c>
      <c r="G315" s="12">
        <v>-0.0138387</v>
      </c>
      <c r="H315" s="12">
        <v>-0.0110021</v>
      </c>
      <c r="I315" s="12">
        <v>-0.011565</v>
      </c>
      <c r="J315" s="12">
        <v>-0.0243637</v>
      </c>
      <c r="K315" s="12">
        <v>-0.024128</v>
      </c>
    </row>
    <row r="316" ht="20.05" customHeight="1">
      <c r="A316" s="8">
        <f>$A315+0.05</f>
        <v>285.65</v>
      </c>
      <c r="B316" s="9">
        <v>-0.0115384</v>
      </c>
      <c r="C316" s="10">
        <v>-0.0159159</v>
      </c>
      <c r="D316" s="12">
        <v>-0.0141515</v>
      </c>
      <c r="E316" s="12">
        <v>-0.014104</v>
      </c>
      <c r="F316" s="12">
        <v>-0.0207006</v>
      </c>
      <c r="G316" s="12">
        <v>-0.0131407</v>
      </c>
      <c r="H316" s="12">
        <v>-0.0129454</v>
      </c>
      <c r="I316" s="12">
        <v>-0.0117588</v>
      </c>
      <c r="J316" s="12">
        <v>-0.0222713</v>
      </c>
      <c r="K316" s="12">
        <v>-0.02541</v>
      </c>
    </row>
    <row r="317" ht="20.05" customHeight="1">
      <c r="A317" s="8">
        <f>$A316+0.05</f>
        <v>285.7</v>
      </c>
      <c r="B317" s="9">
        <v>-0.0103384</v>
      </c>
      <c r="C317" s="10">
        <v>-0.0159037</v>
      </c>
      <c r="D317" s="12">
        <v>-0.0146707</v>
      </c>
      <c r="E317" s="12">
        <v>-0.0121873</v>
      </c>
      <c r="F317" s="12">
        <v>-0.0176722</v>
      </c>
      <c r="G317" s="12">
        <v>-0.0124427</v>
      </c>
      <c r="H317" s="12">
        <v>-0.0148886</v>
      </c>
      <c r="I317" s="12">
        <v>-0.0119527</v>
      </c>
      <c r="J317" s="12">
        <v>-0.0201789</v>
      </c>
      <c r="K317" s="12">
        <v>-0.026692</v>
      </c>
    </row>
    <row r="318" ht="20.05" customHeight="1">
      <c r="A318" s="8">
        <f>$A317+0.05</f>
        <v>285.75</v>
      </c>
      <c r="B318" s="9">
        <v>-0.0104924</v>
      </c>
      <c r="C318" s="10">
        <v>-0.0139599</v>
      </c>
      <c r="D318" s="12">
        <v>-0.0122384</v>
      </c>
      <c r="E318" s="12">
        <v>-0.0130919</v>
      </c>
      <c r="F318" s="12">
        <v>-0.0186631</v>
      </c>
      <c r="G318" s="12">
        <v>-0.0128838</v>
      </c>
      <c r="H318" s="12">
        <v>-0.0158595</v>
      </c>
      <c r="I318" s="12">
        <v>-0.0124126</v>
      </c>
      <c r="J318" s="12">
        <v>-0.0216594</v>
      </c>
      <c r="K318" s="12">
        <v>-0.0256255</v>
      </c>
    </row>
    <row r="319" ht="20.05" customHeight="1">
      <c r="A319" s="8">
        <f>$A318+0.05</f>
        <v>285.8</v>
      </c>
      <c r="B319" s="9">
        <v>-0.0106464</v>
      </c>
      <c r="C319" s="10">
        <v>-0.012016</v>
      </c>
      <c r="D319" s="12">
        <v>-0.00980615</v>
      </c>
      <c r="E319" s="12">
        <v>-0.0139965</v>
      </c>
      <c r="F319" s="12">
        <v>-0.0196541</v>
      </c>
      <c r="G319" s="12">
        <v>-0.0133249</v>
      </c>
      <c r="H319" s="12">
        <v>-0.0168304</v>
      </c>
      <c r="I319" s="12">
        <v>-0.0128724</v>
      </c>
      <c r="J319" s="12">
        <v>-0.02314</v>
      </c>
      <c r="K319" s="12">
        <v>-0.0245591</v>
      </c>
    </row>
    <row r="320" ht="20.05" customHeight="1">
      <c r="A320" s="8">
        <f>$A319+0.05</f>
        <v>285.85</v>
      </c>
      <c r="B320" s="9">
        <v>-0.00938509</v>
      </c>
      <c r="C320" s="10">
        <v>-0.0125284</v>
      </c>
      <c r="D320" s="12">
        <v>-0.00916353</v>
      </c>
      <c r="E320" s="12">
        <v>-0.0158845</v>
      </c>
      <c r="F320" s="12">
        <v>-0.0188618</v>
      </c>
      <c r="G320" s="12">
        <v>-0.0112468</v>
      </c>
      <c r="H320" s="12">
        <v>-0.0137358</v>
      </c>
      <c r="I320" s="12">
        <v>-0.0115007</v>
      </c>
      <c r="J320" s="12">
        <v>-0.0226908</v>
      </c>
      <c r="K320" s="12">
        <v>-0.0252881</v>
      </c>
    </row>
    <row r="321" ht="20.05" customHeight="1">
      <c r="A321" s="8">
        <f>$A320+0.05</f>
        <v>285.9</v>
      </c>
      <c r="B321" s="9">
        <v>-0.00812381</v>
      </c>
      <c r="C321" s="10">
        <v>-0.0130408</v>
      </c>
      <c r="D321" s="12">
        <v>-0.00852091</v>
      </c>
      <c r="E321" s="12">
        <v>-0.0177724</v>
      </c>
      <c r="F321" s="12">
        <v>-0.0180694</v>
      </c>
      <c r="G321" s="12">
        <v>-0.00916873</v>
      </c>
      <c r="H321" s="12">
        <v>-0.0106412</v>
      </c>
      <c r="I321" s="12">
        <v>-0.0101289</v>
      </c>
      <c r="J321" s="12">
        <v>-0.0222416</v>
      </c>
      <c r="K321" s="12">
        <v>-0.0260172</v>
      </c>
    </row>
    <row r="322" ht="20.05" customHeight="1">
      <c r="A322" s="8">
        <f>$A321+0.05</f>
        <v>285.95</v>
      </c>
      <c r="B322" s="9">
        <v>-0.008909469999999999</v>
      </c>
      <c r="C322" s="10">
        <v>-0.0133172</v>
      </c>
      <c r="D322" s="12">
        <v>-0.0126363</v>
      </c>
      <c r="E322" s="12">
        <v>-0.0176353</v>
      </c>
      <c r="F322" s="12">
        <v>-0.0171791</v>
      </c>
      <c r="G322" s="12">
        <v>-0.009756620000000001</v>
      </c>
      <c r="H322" s="12">
        <v>-0.012141</v>
      </c>
      <c r="I322" s="12">
        <v>-0.0112723</v>
      </c>
      <c r="J322" s="12">
        <v>-0.0235636</v>
      </c>
      <c r="K322" s="12">
        <v>-0.0258994</v>
      </c>
    </row>
    <row r="323" ht="20.05" customHeight="1">
      <c r="A323" s="8">
        <f>$A322+0.05</f>
        <v>286</v>
      </c>
      <c r="B323" s="9">
        <v>-0.00969514</v>
      </c>
      <c r="C323" s="10">
        <v>-0.0135937</v>
      </c>
      <c r="D323" s="12">
        <v>-0.0167517</v>
      </c>
      <c r="E323" s="12">
        <v>-0.0174982</v>
      </c>
      <c r="F323" s="12">
        <v>-0.0162888</v>
      </c>
      <c r="G323" s="12">
        <v>-0.0103445</v>
      </c>
      <c r="H323" s="12">
        <v>-0.0136408</v>
      </c>
      <c r="I323" s="12">
        <v>-0.0124158</v>
      </c>
      <c r="J323" s="12">
        <v>-0.0248856</v>
      </c>
      <c r="K323" s="12">
        <v>-0.0257816</v>
      </c>
    </row>
    <row r="324" ht="20.05" customHeight="1">
      <c r="A324" s="8">
        <f>$A323+0.05</f>
        <v>286.05</v>
      </c>
      <c r="B324" s="9">
        <v>-0.008558380000000001</v>
      </c>
      <c r="C324" s="10">
        <v>-0.0122479</v>
      </c>
      <c r="D324" s="12">
        <v>-0.0164593</v>
      </c>
      <c r="E324" s="12">
        <v>-0.0157138</v>
      </c>
      <c r="F324" s="12">
        <v>-0.0179676</v>
      </c>
      <c r="G324" s="12">
        <v>-0.00910676</v>
      </c>
      <c r="H324" s="12">
        <v>-0.0113652</v>
      </c>
      <c r="I324" s="12">
        <v>-0.0124831</v>
      </c>
      <c r="J324" s="12">
        <v>-0.0250308</v>
      </c>
      <c r="K324" s="12">
        <v>-0.0282302</v>
      </c>
    </row>
    <row r="325" ht="20.05" customHeight="1">
      <c r="A325" s="8">
        <f>$A324+0.05</f>
        <v>286.1</v>
      </c>
      <c r="B325" s="9">
        <v>-0.00742163</v>
      </c>
      <c r="C325" s="10">
        <v>-0.010902</v>
      </c>
      <c r="D325" s="12">
        <v>-0.0161668</v>
      </c>
      <c r="E325" s="12">
        <v>-0.0139294</v>
      </c>
      <c r="F325" s="12">
        <v>-0.0196464</v>
      </c>
      <c r="G325" s="12">
        <v>-0.007869009999999999</v>
      </c>
      <c r="H325" s="12">
        <v>-0.00908956</v>
      </c>
      <c r="I325" s="12">
        <v>-0.0125505</v>
      </c>
      <c r="J325" s="12">
        <v>-0.025176</v>
      </c>
      <c r="K325" s="12">
        <v>-0.0306788</v>
      </c>
    </row>
    <row r="326" ht="20.05" customHeight="1">
      <c r="A326" s="8">
        <f>$A325+0.05</f>
        <v>286.15</v>
      </c>
      <c r="B326" s="9">
        <v>-0.0104639</v>
      </c>
      <c r="C326" s="10">
        <v>-0.0116767</v>
      </c>
      <c r="D326" s="12">
        <v>-0.0159975</v>
      </c>
      <c r="E326" s="12">
        <v>-0.0153197</v>
      </c>
      <c r="F326" s="12">
        <v>-0.0213403</v>
      </c>
      <c r="G326" s="12">
        <v>-0.010022</v>
      </c>
      <c r="H326" s="12">
        <v>-0.0138785</v>
      </c>
      <c r="I326" s="12">
        <v>-0.0152354</v>
      </c>
      <c r="J326" s="12">
        <v>-0.0270714</v>
      </c>
      <c r="K326" s="12">
        <v>-0.0351169</v>
      </c>
    </row>
    <row r="327" ht="20.05" customHeight="1">
      <c r="A327" s="8">
        <f>$A326+0.05</f>
        <v>286.2</v>
      </c>
      <c r="B327" s="9">
        <v>-0.0135061</v>
      </c>
      <c r="C327" s="10">
        <v>-0.0124514</v>
      </c>
      <c r="D327" s="12">
        <v>-0.0158281</v>
      </c>
      <c r="E327" s="12">
        <v>-0.0167099</v>
      </c>
      <c r="F327" s="12">
        <v>-0.0230342</v>
      </c>
      <c r="G327" s="12">
        <v>-0.012175</v>
      </c>
      <c r="H327" s="12">
        <v>-0.0186675</v>
      </c>
      <c r="I327" s="12">
        <v>-0.0179204</v>
      </c>
      <c r="J327" s="12">
        <v>-0.0289667</v>
      </c>
      <c r="K327" s="12">
        <v>-0.039555</v>
      </c>
    </row>
    <row r="328" ht="20.05" customHeight="1">
      <c r="A328" s="8">
        <f>$A327+0.05</f>
        <v>286.25</v>
      </c>
      <c r="B328" s="9">
        <v>-0.0163811</v>
      </c>
      <c r="C328" s="10">
        <v>-0.017374</v>
      </c>
      <c r="D328" s="12">
        <v>-0.0162369</v>
      </c>
      <c r="E328" s="12">
        <v>-0.0204948</v>
      </c>
      <c r="F328" s="12">
        <v>-0.0287208</v>
      </c>
      <c r="G328" s="12">
        <v>-0.0161512</v>
      </c>
      <c r="H328" s="12">
        <v>-0.0190782</v>
      </c>
      <c r="I328" s="12">
        <v>-0.0190191</v>
      </c>
      <c r="J328" s="12">
        <v>-0.0352425</v>
      </c>
      <c r="K328" s="12">
        <v>-0.0465462</v>
      </c>
    </row>
    <row r="329" ht="20.05" customHeight="1">
      <c r="A329" s="8">
        <f>$A328+0.05</f>
        <v>286.3</v>
      </c>
      <c r="B329" s="9">
        <v>-0.0192561</v>
      </c>
      <c r="C329" s="10">
        <v>-0.0222966</v>
      </c>
      <c r="D329" s="12">
        <v>-0.0166457</v>
      </c>
      <c r="E329" s="12">
        <v>-0.0242796</v>
      </c>
      <c r="F329" s="12">
        <v>-0.0344075</v>
      </c>
      <c r="G329" s="12">
        <v>-0.0201275</v>
      </c>
      <c r="H329" s="12">
        <v>-0.0194889</v>
      </c>
      <c r="I329" s="12">
        <v>-0.0201178</v>
      </c>
      <c r="J329" s="12">
        <v>-0.0415183</v>
      </c>
      <c r="K329" s="12">
        <v>-0.0535373</v>
      </c>
    </row>
    <row r="330" ht="20.05" customHeight="1">
      <c r="A330" s="8">
        <f>$A329+0.05</f>
        <v>286.35</v>
      </c>
      <c r="B330" s="9">
        <v>-0.0201142</v>
      </c>
      <c r="C330" s="10">
        <v>-0.0231248</v>
      </c>
      <c r="D330" s="12">
        <v>-0.0211442</v>
      </c>
      <c r="E330" s="12">
        <v>-0.0277636</v>
      </c>
      <c r="F330" s="12">
        <v>-0.0358411</v>
      </c>
      <c r="G330" s="12">
        <v>-0.0224386</v>
      </c>
      <c r="H330" s="12">
        <v>-0.0250115</v>
      </c>
      <c r="I330" s="12">
        <v>-0.0246531</v>
      </c>
      <c r="J330" s="12">
        <v>-0.0460079</v>
      </c>
      <c r="K330" s="12">
        <v>-0.0609985</v>
      </c>
    </row>
    <row r="331" ht="20.05" customHeight="1">
      <c r="A331" s="8">
        <f>$A330+0.05</f>
        <v>286.4</v>
      </c>
      <c r="B331" s="9">
        <v>-0.0209724</v>
      </c>
      <c r="C331" s="10">
        <v>-0.0239529</v>
      </c>
      <c r="D331" s="12">
        <v>-0.0256428</v>
      </c>
      <c r="E331" s="12">
        <v>-0.0312477</v>
      </c>
      <c r="F331" s="12">
        <v>-0.0372747</v>
      </c>
      <c r="G331" s="12">
        <v>-0.0247497</v>
      </c>
      <c r="H331" s="12">
        <v>-0.0305341</v>
      </c>
      <c r="I331" s="12">
        <v>-0.0291885</v>
      </c>
      <c r="J331" s="12">
        <v>-0.0504975</v>
      </c>
      <c r="K331" s="12">
        <v>-0.0684598</v>
      </c>
    </row>
    <row r="332" ht="20.05" customHeight="1">
      <c r="A332" s="8">
        <f>$A331+0.05</f>
        <v>286.45</v>
      </c>
      <c r="B332" s="9">
        <v>-0.0212436</v>
      </c>
      <c r="C332" s="10">
        <v>-0.024019</v>
      </c>
      <c r="D332" s="12">
        <v>-0.0271755</v>
      </c>
      <c r="E332" s="12">
        <v>-0.0316813</v>
      </c>
      <c r="F332" s="12">
        <v>-0.0406907</v>
      </c>
      <c r="G332" s="12">
        <v>-0.0274275</v>
      </c>
      <c r="H332" s="12">
        <v>-0.0334521</v>
      </c>
      <c r="I332" s="12">
        <v>-0.033488</v>
      </c>
      <c r="J332" s="12">
        <v>-0.0563724</v>
      </c>
      <c r="K332" s="12">
        <v>-0.0779619</v>
      </c>
    </row>
    <row r="333" ht="20.05" customHeight="1">
      <c r="A333" s="8">
        <f>$A332+0.05</f>
        <v>286.5</v>
      </c>
      <c r="B333" s="9">
        <v>-0.0215149</v>
      </c>
      <c r="C333" s="10">
        <v>-0.0240852</v>
      </c>
      <c r="D333" s="12">
        <v>-0.0287082</v>
      </c>
      <c r="E333" s="12">
        <v>-0.0321149</v>
      </c>
      <c r="F333" s="12">
        <v>-0.0441066</v>
      </c>
      <c r="G333" s="12">
        <v>-0.0301053</v>
      </c>
      <c r="H333" s="12">
        <v>-0.0363702</v>
      </c>
      <c r="I333" s="12">
        <v>-0.0377876</v>
      </c>
      <c r="J333" s="12">
        <v>-0.0622473</v>
      </c>
      <c r="K333" s="12">
        <v>-0.087464</v>
      </c>
    </row>
    <row r="334" ht="20.05" customHeight="1">
      <c r="A334" s="8">
        <f>$A333+0.05</f>
        <v>286.55</v>
      </c>
      <c r="B334" s="9">
        <v>-0.0198987</v>
      </c>
      <c r="C334" s="10">
        <v>-0.0291103</v>
      </c>
      <c r="D334" s="12">
        <v>-0.0315663</v>
      </c>
      <c r="E334" s="12">
        <v>-0.0347304</v>
      </c>
      <c r="F334" s="12">
        <v>-0.0475161</v>
      </c>
      <c r="G334" s="12">
        <v>-0.0312219</v>
      </c>
      <c r="H334" s="12">
        <v>-0.0370347</v>
      </c>
      <c r="I334" s="12">
        <v>-0.0404472</v>
      </c>
      <c r="J334" s="12">
        <v>-0.068439</v>
      </c>
      <c r="K334" s="12">
        <v>-0.09597459999999999</v>
      </c>
    </row>
    <row r="335" ht="20.05" customHeight="1">
      <c r="A335" s="8">
        <f>$A334+0.05</f>
        <v>286.6</v>
      </c>
      <c r="B335" s="9">
        <v>-0.0182826</v>
      </c>
      <c r="C335" s="10">
        <v>-0.0341355</v>
      </c>
      <c r="D335" s="12">
        <v>-0.0344243</v>
      </c>
      <c r="E335" s="12">
        <v>-0.0373459</v>
      </c>
      <c r="F335" s="12">
        <v>-0.0509255</v>
      </c>
      <c r="G335" s="12">
        <v>-0.0323386</v>
      </c>
      <c r="H335" s="12">
        <v>-0.0376992</v>
      </c>
      <c r="I335" s="12">
        <v>-0.0431068</v>
      </c>
      <c r="J335" s="12">
        <v>-0.07463060000000001</v>
      </c>
      <c r="K335" s="12">
        <v>-0.104485</v>
      </c>
    </row>
    <row r="336" ht="20.05" customHeight="1">
      <c r="A336" s="8">
        <f>$A335+0.05</f>
        <v>286.65</v>
      </c>
      <c r="B336" s="9">
        <v>-0.0165656</v>
      </c>
      <c r="C336" s="10">
        <v>-0.0337204</v>
      </c>
      <c r="D336" s="12">
        <v>-0.035149</v>
      </c>
      <c r="E336" s="12">
        <v>-0.0372376</v>
      </c>
      <c r="F336" s="12">
        <v>-0.0536053</v>
      </c>
      <c r="G336" s="12">
        <v>-0.0346974</v>
      </c>
      <c r="H336" s="12">
        <v>-0.0430091</v>
      </c>
      <c r="I336" s="12">
        <v>-0.0448632</v>
      </c>
      <c r="J336" s="12">
        <v>-0.0786239</v>
      </c>
      <c r="K336" s="12">
        <v>-0.108265</v>
      </c>
    </row>
    <row r="337" ht="20.05" customHeight="1">
      <c r="A337" s="8">
        <f>$A336+0.05</f>
        <v>286.7</v>
      </c>
      <c r="B337" s="9">
        <v>-0.0148486</v>
      </c>
      <c r="C337" s="10">
        <v>-0.0333053</v>
      </c>
      <c r="D337" s="12">
        <v>-0.0358737</v>
      </c>
      <c r="E337" s="12">
        <v>-0.0371292</v>
      </c>
      <c r="F337" s="12">
        <v>-0.0562851</v>
      </c>
      <c r="G337" s="12">
        <v>-0.0370562</v>
      </c>
      <c r="H337" s="12">
        <v>-0.048319</v>
      </c>
      <c r="I337" s="12">
        <v>-0.0466196</v>
      </c>
      <c r="J337" s="12">
        <v>-0.0826172</v>
      </c>
      <c r="K337" s="12">
        <v>-0.112045</v>
      </c>
    </row>
    <row r="338" ht="20.05" customHeight="1">
      <c r="A338" s="8">
        <f>$A337+0.05</f>
        <v>286.75</v>
      </c>
      <c r="B338" s="9">
        <v>-0.0168043</v>
      </c>
      <c r="C338" s="10">
        <v>-0.0332858</v>
      </c>
      <c r="D338" s="12">
        <v>-0.0359169</v>
      </c>
      <c r="E338" s="12">
        <v>-0.037874</v>
      </c>
      <c r="F338" s="12">
        <v>-0.060289</v>
      </c>
      <c r="G338" s="12">
        <v>-0.0392716</v>
      </c>
      <c r="H338" s="12">
        <v>-0.0488837</v>
      </c>
      <c r="I338" s="12">
        <v>-0.0483461</v>
      </c>
      <c r="J338" s="12">
        <v>-0.0867878</v>
      </c>
      <c r="K338" s="12">
        <v>-0.115994</v>
      </c>
    </row>
    <row r="339" ht="20.05" customHeight="1">
      <c r="A339" s="8">
        <f>$A338+0.05</f>
        <v>286.8</v>
      </c>
      <c r="B339" s="9">
        <v>-0.0187601</v>
      </c>
      <c r="C339" s="10">
        <v>-0.0332662</v>
      </c>
      <c r="D339" s="12">
        <v>-0.03596</v>
      </c>
      <c r="E339" s="12">
        <v>-0.0386189</v>
      </c>
      <c r="F339" s="12">
        <v>-0.0642929</v>
      </c>
      <c r="G339" s="12">
        <v>-0.041487</v>
      </c>
      <c r="H339" s="12">
        <v>-0.0494485</v>
      </c>
      <c r="I339" s="12">
        <v>-0.0500726</v>
      </c>
      <c r="J339" s="12">
        <v>-0.09095839999999999</v>
      </c>
      <c r="K339" s="12">
        <v>-0.119942</v>
      </c>
    </row>
    <row r="340" ht="20.05" customHeight="1">
      <c r="A340" s="8">
        <f>$A339+0.05</f>
        <v>286.85</v>
      </c>
      <c r="B340" s="9">
        <v>-0.0189188</v>
      </c>
      <c r="C340" s="10">
        <v>-0.0340243</v>
      </c>
      <c r="D340" s="12">
        <v>-0.0357164</v>
      </c>
      <c r="E340" s="12">
        <v>-0.0402345</v>
      </c>
      <c r="F340" s="12">
        <v>-0.062749</v>
      </c>
      <c r="G340" s="12">
        <v>-0.0406475</v>
      </c>
      <c r="H340" s="12">
        <v>-0.050194</v>
      </c>
      <c r="I340" s="12">
        <v>-0.0506147</v>
      </c>
      <c r="J340" s="12">
        <v>-0.09313159999999999</v>
      </c>
      <c r="K340" s="12">
        <v>-0.123997</v>
      </c>
    </row>
    <row r="341" ht="20.05" customHeight="1">
      <c r="A341" s="8">
        <f>$A340+0.05</f>
        <v>286.9</v>
      </c>
      <c r="B341" s="9">
        <v>-0.0190776</v>
      </c>
      <c r="C341" s="10">
        <v>-0.0347823</v>
      </c>
      <c r="D341" s="12">
        <v>-0.0354728</v>
      </c>
      <c r="E341" s="12">
        <v>-0.0418501</v>
      </c>
      <c r="F341" s="12">
        <v>-0.0612052</v>
      </c>
      <c r="G341" s="12">
        <v>-0.0398079</v>
      </c>
      <c r="H341" s="12">
        <v>-0.0509396</v>
      </c>
      <c r="I341" s="12">
        <v>-0.0511568</v>
      </c>
      <c r="J341" s="12">
        <v>-0.09530470000000001</v>
      </c>
      <c r="K341" s="12">
        <v>-0.128052</v>
      </c>
    </row>
    <row r="342" ht="20.05" customHeight="1">
      <c r="A342" s="8">
        <f>$A341+0.05</f>
        <v>286.95</v>
      </c>
      <c r="B342" s="9">
        <v>-0.0197725</v>
      </c>
      <c r="C342" s="10">
        <v>-0.0345026</v>
      </c>
      <c r="D342" s="12">
        <v>-0.0352659</v>
      </c>
      <c r="E342" s="12">
        <v>-0.0405775</v>
      </c>
      <c r="F342" s="12">
        <v>-0.0661388</v>
      </c>
      <c r="G342" s="12">
        <v>-0.042064</v>
      </c>
      <c r="H342" s="12">
        <v>-0.0479874</v>
      </c>
      <c r="I342" s="12">
        <v>-0.0545237</v>
      </c>
      <c r="J342" s="12">
        <v>-0.09663869999999999</v>
      </c>
      <c r="K342" s="12">
        <v>-0.131737</v>
      </c>
    </row>
    <row r="343" ht="20.05" customHeight="1">
      <c r="A343" s="8">
        <f>$A342+0.05</f>
        <v>287</v>
      </c>
      <c r="B343" s="9">
        <v>-0.0204674</v>
      </c>
      <c r="C343" s="10">
        <v>-0.0342228</v>
      </c>
      <c r="D343" s="12">
        <v>-0.0350589</v>
      </c>
      <c r="E343" s="12">
        <v>-0.0393049</v>
      </c>
      <c r="F343" s="12">
        <v>-0.0710725</v>
      </c>
      <c r="G343" s="12">
        <v>-0.04432</v>
      </c>
      <c r="H343" s="12">
        <v>-0.0450353</v>
      </c>
      <c r="I343" s="12">
        <v>-0.0578907</v>
      </c>
      <c r="J343" s="12">
        <v>-0.0979727</v>
      </c>
      <c r="K343" s="12">
        <v>-0.135422</v>
      </c>
    </row>
    <row r="344" ht="20.05" customHeight="1">
      <c r="A344" s="8">
        <f>$A343+0.05</f>
        <v>287.05</v>
      </c>
      <c r="B344" s="9">
        <v>-0.0220699</v>
      </c>
      <c r="C344" s="10">
        <v>-0.0351514</v>
      </c>
      <c r="D344" s="12">
        <v>-0.0383547</v>
      </c>
      <c r="E344" s="12">
        <v>-0.0407607</v>
      </c>
      <c r="F344" s="12">
        <v>-0.07114429999999999</v>
      </c>
      <c r="G344" s="12">
        <v>-0.0444646</v>
      </c>
      <c r="H344" s="12">
        <v>-0.0481399</v>
      </c>
      <c r="I344" s="12">
        <v>-0.0614862</v>
      </c>
      <c r="J344" s="12">
        <v>-0.103032</v>
      </c>
      <c r="K344" s="12">
        <v>-0.140319</v>
      </c>
    </row>
    <row r="345" ht="20.05" customHeight="1">
      <c r="A345" s="8">
        <f>$A344+0.05</f>
        <v>287.1</v>
      </c>
      <c r="B345" s="9">
        <v>-0.0236724</v>
      </c>
      <c r="C345" s="10">
        <v>-0.0360799</v>
      </c>
      <c r="D345" s="12">
        <v>-0.0416505</v>
      </c>
      <c r="E345" s="12">
        <v>-0.0422166</v>
      </c>
      <c r="F345" s="12">
        <v>-0.07121619999999999</v>
      </c>
      <c r="G345" s="12">
        <v>-0.0446092</v>
      </c>
      <c r="H345" s="12">
        <v>-0.0512446</v>
      </c>
      <c r="I345" s="12">
        <v>-0.06508170000000001</v>
      </c>
      <c r="J345" s="12">
        <v>-0.108092</v>
      </c>
      <c r="K345" s="12">
        <v>-0.145217</v>
      </c>
    </row>
    <row r="346" ht="20.05" customHeight="1">
      <c r="A346" s="8">
        <f>$A345+0.05</f>
        <v>287.15</v>
      </c>
      <c r="B346" s="9">
        <v>-0.025427</v>
      </c>
      <c r="C346" s="10">
        <v>-0.0397877</v>
      </c>
      <c r="D346" s="12">
        <v>-0.0402383</v>
      </c>
      <c r="E346" s="12">
        <v>-0.0440042</v>
      </c>
      <c r="F346" s="12">
        <v>-0.07459300000000001</v>
      </c>
      <c r="G346" s="12">
        <v>-0.0438767</v>
      </c>
      <c r="H346" s="12">
        <v>-0.0534878</v>
      </c>
      <c r="I346" s="12">
        <v>-0.0661544</v>
      </c>
      <c r="J346" s="12">
        <v>-0.111848</v>
      </c>
      <c r="K346" s="12">
        <v>-0.149414</v>
      </c>
    </row>
    <row r="347" ht="20.05" customHeight="1">
      <c r="A347" s="8">
        <f>$A346+0.05</f>
        <v>287.2</v>
      </c>
      <c r="B347" s="9">
        <v>-0.0271816</v>
      </c>
      <c r="C347" s="10">
        <v>-0.0434956</v>
      </c>
      <c r="D347" s="12">
        <v>-0.038826</v>
      </c>
      <c r="E347" s="12">
        <v>-0.0457918</v>
      </c>
      <c r="F347" s="12">
        <v>-0.07796980000000001</v>
      </c>
      <c r="G347" s="12">
        <v>-0.0431442</v>
      </c>
      <c r="H347" s="12">
        <v>-0.0557311</v>
      </c>
      <c r="I347" s="12">
        <v>-0.067227</v>
      </c>
      <c r="J347" s="12">
        <v>-0.115605</v>
      </c>
      <c r="K347" s="12">
        <v>-0.153611</v>
      </c>
    </row>
    <row r="348" ht="20.05" customHeight="1">
      <c r="A348" s="8">
        <f>$A347+0.05</f>
        <v>287.25</v>
      </c>
      <c r="B348" s="9">
        <v>-0.0283293</v>
      </c>
      <c r="C348" s="10">
        <v>-0.0425098</v>
      </c>
      <c r="D348" s="12">
        <v>-0.0417844</v>
      </c>
      <c r="E348" s="12">
        <v>-0.047806</v>
      </c>
      <c r="F348" s="12">
        <v>-0.07855139999999999</v>
      </c>
      <c r="G348" s="12">
        <v>-0.0463841</v>
      </c>
      <c r="H348" s="12">
        <v>-0.0561603</v>
      </c>
      <c r="I348" s="12">
        <v>-0.06693</v>
      </c>
      <c r="J348" s="12">
        <v>-0.118912</v>
      </c>
      <c r="K348" s="12">
        <v>-0.158536</v>
      </c>
    </row>
    <row r="349" ht="20.05" customHeight="1">
      <c r="A349" s="8">
        <f>$A348+0.05</f>
        <v>287.3</v>
      </c>
      <c r="B349" s="9">
        <v>-0.0294771</v>
      </c>
      <c r="C349" s="10">
        <v>-0.041524</v>
      </c>
      <c r="D349" s="12">
        <v>-0.0447428</v>
      </c>
      <c r="E349" s="12">
        <v>-0.0498202</v>
      </c>
      <c r="F349" s="12">
        <v>-0.079133</v>
      </c>
      <c r="G349" s="12">
        <v>-0.049624</v>
      </c>
      <c r="H349" s="12">
        <v>-0.0565896</v>
      </c>
      <c r="I349" s="12">
        <v>-0.06663289999999999</v>
      </c>
      <c r="J349" s="12">
        <v>-0.122218</v>
      </c>
      <c r="K349" s="12">
        <v>-0.163462</v>
      </c>
    </row>
    <row r="350" ht="20.05" customHeight="1">
      <c r="A350" s="8">
        <f>$A349+0.05</f>
        <v>287.35</v>
      </c>
      <c r="B350" s="9">
        <v>-0.0308059</v>
      </c>
      <c r="C350" s="10">
        <v>-0.0435327</v>
      </c>
      <c r="D350" s="12">
        <v>-0.0417588</v>
      </c>
      <c r="E350" s="12">
        <v>-0.0512458</v>
      </c>
      <c r="F350" s="12">
        <v>-0.0809047</v>
      </c>
      <c r="G350" s="12">
        <v>-0.0487044</v>
      </c>
      <c r="H350" s="12">
        <v>-0.0626673</v>
      </c>
      <c r="I350" s="12">
        <v>-0.0691761</v>
      </c>
      <c r="J350" s="12">
        <v>-0.124884</v>
      </c>
      <c r="K350" s="12">
        <v>-0.165502</v>
      </c>
    </row>
    <row r="351" ht="20.05" customHeight="1">
      <c r="A351" s="8">
        <f>$A350+0.05</f>
        <v>287.4</v>
      </c>
      <c r="B351" s="9">
        <v>-0.0321347</v>
      </c>
      <c r="C351" s="10">
        <v>-0.0455414</v>
      </c>
      <c r="D351" s="12">
        <v>-0.0387749</v>
      </c>
      <c r="E351" s="12">
        <v>-0.0526714</v>
      </c>
      <c r="F351" s="12">
        <v>-0.0826764</v>
      </c>
      <c r="G351" s="12">
        <v>-0.0477847</v>
      </c>
      <c r="H351" s="12">
        <v>-0.0687451</v>
      </c>
      <c r="I351" s="12">
        <v>-0.0717193</v>
      </c>
      <c r="J351" s="12">
        <v>-0.127549</v>
      </c>
      <c r="K351" s="12">
        <v>-0.167541</v>
      </c>
    </row>
    <row r="352" ht="20.05" customHeight="1">
      <c r="A352" s="8">
        <f>$A351+0.05</f>
        <v>287.45</v>
      </c>
      <c r="B352" s="9">
        <v>-0.0327902</v>
      </c>
      <c r="C352" s="10">
        <v>-0.0446128</v>
      </c>
      <c r="D352" s="12">
        <v>-0.0421452</v>
      </c>
      <c r="E352" s="12">
        <v>-0.0520456</v>
      </c>
      <c r="F352" s="12">
        <v>-0.0833656</v>
      </c>
      <c r="G352" s="12">
        <v>-0.04763</v>
      </c>
      <c r="H352" s="12">
        <v>-0.0690805</v>
      </c>
      <c r="I352" s="12">
        <v>-0.0713675</v>
      </c>
      <c r="J352" s="12">
        <v>-0.128903</v>
      </c>
      <c r="K352" s="12">
        <v>-0.170489</v>
      </c>
    </row>
    <row r="353" ht="20.05" customHeight="1">
      <c r="A353" s="8">
        <f>$A352+0.05</f>
        <v>287.5</v>
      </c>
      <c r="B353" s="9">
        <v>-0.0334458</v>
      </c>
      <c r="C353" s="10">
        <v>-0.0436842</v>
      </c>
      <c r="D353" s="12">
        <v>-0.0455155</v>
      </c>
      <c r="E353" s="12">
        <v>-0.0514197</v>
      </c>
      <c r="F353" s="12">
        <v>-0.0840548</v>
      </c>
      <c r="G353" s="12">
        <v>-0.0474753</v>
      </c>
      <c r="H353" s="12">
        <v>-0.0694158</v>
      </c>
      <c r="I353" s="12">
        <v>-0.0710156</v>
      </c>
      <c r="J353" s="12">
        <v>-0.130256</v>
      </c>
      <c r="K353" s="12">
        <v>-0.173436</v>
      </c>
    </row>
    <row r="354" ht="20.05" customHeight="1">
      <c r="A354" s="8">
        <f>$A353+0.05</f>
        <v>287.55</v>
      </c>
      <c r="B354" s="9">
        <v>-0.0340102</v>
      </c>
      <c r="C354" s="10">
        <v>-0.0458042</v>
      </c>
      <c r="D354" s="12">
        <v>-0.0441559</v>
      </c>
      <c r="E354" s="12">
        <v>-0.0514565</v>
      </c>
      <c r="F354" s="12">
        <v>-0.0848351</v>
      </c>
      <c r="G354" s="12">
        <v>-0.0476846</v>
      </c>
      <c r="H354" s="12">
        <v>-0.06456580000000001</v>
      </c>
      <c r="I354" s="12">
        <v>-0.0712299</v>
      </c>
      <c r="J354" s="12">
        <v>-0.130333</v>
      </c>
      <c r="K354" s="12">
        <v>-0.172899</v>
      </c>
    </row>
    <row r="355" ht="20.05" customHeight="1">
      <c r="A355" s="8">
        <f>$A354+0.05</f>
        <v>287.6</v>
      </c>
      <c r="B355" s="9">
        <v>-0.0345747</v>
      </c>
      <c r="C355" s="10">
        <v>-0.0479243</v>
      </c>
      <c r="D355" s="12">
        <v>-0.0427963</v>
      </c>
      <c r="E355" s="12">
        <v>-0.0514934</v>
      </c>
      <c r="F355" s="12">
        <v>-0.08561530000000001</v>
      </c>
      <c r="G355" s="12">
        <v>-0.0478939</v>
      </c>
      <c r="H355" s="12">
        <v>-0.0597157</v>
      </c>
      <c r="I355" s="12">
        <v>-0.0714442</v>
      </c>
      <c r="J355" s="12">
        <v>-0.130409</v>
      </c>
      <c r="K355" s="12">
        <v>-0.172361</v>
      </c>
    </row>
    <row r="356" ht="20.05" customHeight="1">
      <c r="A356" s="8">
        <f>$A355+0.05</f>
        <v>287.65</v>
      </c>
      <c r="B356" s="9">
        <v>-0.0346842</v>
      </c>
      <c r="C356" s="10">
        <v>-0.0451122</v>
      </c>
      <c r="D356" s="12">
        <v>-0.0398419</v>
      </c>
      <c r="E356" s="12">
        <v>-0.049801</v>
      </c>
      <c r="F356" s="12">
        <v>-0.0798474</v>
      </c>
      <c r="G356" s="12">
        <v>-0.0476246</v>
      </c>
      <c r="H356" s="12">
        <v>-0.0579385</v>
      </c>
      <c r="I356" s="12">
        <v>-0.06981080000000001</v>
      </c>
      <c r="J356" s="12">
        <v>-0.128168</v>
      </c>
      <c r="K356" s="12">
        <v>-0.171078</v>
      </c>
    </row>
    <row r="357" ht="20.05" customHeight="1">
      <c r="A357" s="8">
        <f>$A356+0.05</f>
        <v>287.7</v>
      </c>
      <c r="B357" s="9">
        <v>-0.0347938</v>
      </c>
      <c r="C357" s="10">
        <v>-0.0423</v>
      </c>
      <c r="D357" s="12">
        <v>-0.0368874</v>
      </c>
      <c r="E357" s="12">
        <v>-0.0481087</v>
      </c>
      <c r="F357" s="12">
        <v>-0.0740796</v>
      </c>
      <c r="G357" s="12">
        <v>-0.0473553</v>
      </c>
      <c r="H357" s="12">
        <v>-0.0561613</v>
      </c>
      <c r="I357" s="12">
        <v>-0.0681773</v>
      </c>
      <c r="J357" s="12">
        <v>-0.125928</v>
      </c>
      <c r="K357" s="12">
        <v>-0.169794</v>
      </c>
    </row>
    <row r="358" ht="20.05" customHeight="1">
      <c r="A358" s="8">
        <f>$A357+0.05</f>
        <v>287.75</v>
      </c>
      <c r="B358" s="9">
        <v>-0.0306227</v>
      </c>
      <c r="C358" s="10">
        <v>-0.0403863</v>
      </c>
      <c r="D358" s="12">
        <v>-0.0351814</v>
      </c>
      <c r="E358" s="12">
        <v>-0.0428054</v>
      </c>
      <c r="F358" s="12">
        <v>-0.0748817</v>
      </c>
      <c r="G358" s="12">
        <v>-0.0448988</v>
      </c>
      <c r="H358" s="12">
        <v>-0.0534802</v>
      </c>
      <c r="I358" s="12">
        <v>-0.06713230000000001</v>
      </c>
      <c r="J358" s="12">
        <v>-0.121832</v>
      </c>
      <c r="K358" s="12">
        <v>-0.166539</v>
      </c>
    </row>
    <row r="359" ht="20.05" customHeight="1">
      <c r="A359" s="8">
        <f>$A358+0.05</f>
        <v>287.8</v>
      </c>
      <c r="B359" s="9">
        <v>-0.0264517</v>
      </c>
      <c r="C359" s="10">
        <v>-0.0384725</v>
      </c>
      <c r="D359" s="12">
        <v>-0.0334754</v>
      </c>
      <c r="E359" s="12">
        <v>-0.0375021</v>
      </c>
      <c r="F359" s="12">
        <v>-0.0756839</v>
      </c>
      <c r="G359" s="12">
        <v>-0.0424423</v>
      </c>
      <c r="H359" s="12">
        <v>-0.050799</v>
      </c>
      <c r="I359" s="12">
        <v>-0.0660874</v>
      </c>
      <c r="J359" s="12">
        <v>-0.117737</v>
      </c>
      <c r="K359" s="12">
        <v>-0.163283</v>
      </c>
    </row>
    <row r="360" ht="20.05" customHeight="1">
      <c r="A360" s="8">
        <f>$A359+0.05</f>
        <v>287.85</v>
      </c>
      <c r="B360" s="9">
        <v>-0.0222197</v>
      </c>
      <c r="C360" s="10">
        <v>-0.0293857</v>
      </c>
      <c r="D360" s="12">
        <v>-0.0304449</v>
      </c>
      <c r="E360" s="12">
        <v>-0.0337924</v>
      </c>
      <c r="F360" s="12">
        <v>-0.0691831</v>
      </c>
      <c r="G360" s="12">
        <v>-0.0379129</v>
      </c>
      <c r="H360" s="12">
        <v>-0.0483071</v>
      </c>
      <c r="I360" s="12">
        <v>-0.0622694</v>
      </c>
      <c r="J360" s="12">
        <v>-0.112859</v>
      </c>
      <c r="K360" s="12">
        <v>-0.159916</v>
      </c>
    </row>
    <row r="361" ht="20.05" customHeight="1">
      <c r="A361" s="8">
        <f>$A360+0.05</f>
        <v>287.9</v>
      </c>
      <c r="B361" s="9">
        <v>-0.0179876</v>
      </c>
      <c r="C361" s="10">
        <v>-0.020299</v>
      </c>
      <c r="D361" s="12">
        <v>-0.0274143</v>
      </c>
      <c r="E361" s="12">
        <v>-0.0300826</v>
      </c>
      <c r="F361" s="12">
        <v>-0.0626823</v>
      </c>
      <c r="G361" s="12">
        <v>-0.0333835</v>
      </c>
      <c r="H361" s="12">
        <v>-0.0458153</v>
      </c>
      <c r="I361" s="12">
        <v>-0.0584515</v>
      </c>
      <c r="J361" s="12">
        <v>-0.107981</v>
      </c>
      <c r="K361" s="12">
        <v>-0.156549</v>
      </c>
    </row>
    <row r="362" ht="20.05" customHeight="1">
      <c r="A362" s="8">
        <f>$A361+0.05</f>
        <v>287.95</v>
      </c>
      <c r="B362" s="9">
        <v>-0.0124967</v>
      </c>
      <c r="C362" s="10">
        <v>-0.0219091</v>
      </c>
      <c r="D362" s="12">
        <v>-0.0235455</v>
      </c>
      <c r="E362" s="12">
        <v>-0.0273275</v>
      </c>
      <c r="F362" s="12">
        <v>-0.0576841</v>
      </c>
      <c r="G362" s="12">
        <v>-0.0296444</v>
      </c>
      <c r="H362" s="12">
        <v>-0.0432572</v>
      </c>
      <c r="I362" s="12">
        <v>-0.0561816</v>
      </c>
      <c r="J362" s="12">
        <v>-0.103699</v>
      </c>
      <c r="K362" s="12">
        <v>-0.15383</v>
      </c>
    </row>
    <row r="363" ht="20.05" customHeight="1">
      <c r="A363" s="8">
        <f>$A362+0.05</f>
        <v>288</v>
      </c>
      <c r="B363" s="9">
        <v>-0.00700572</v>
      </c>
      <c r="C363" s="10">
        <v>-0.0235192</v>
      </c>
      <c r="D363" s="12">
        <v>-0.0196766</v>
      </c>
      <c r="E363" s="12">
        <v>-0.0245725</v>
      </c>
      <c r="F363" s="12">
        <v>-0.0526859</v>
      </c>
      <c r="G363" s="12">
        <v>-0.0259053</v>
      </c>
      <c r="H363" s="12">
        <v>-0.0406991</v>
      </c>
      <c r="I363" s="12">
        <v>-0.0539118</v>
      </c>
      <c r="J363" s="12">
        <v>-0.0994174</v>
      </c>
      <c r="K363" s="12">
        <v>-0.151112</v>
      </c>
    </row>
    <row r="364" ht="20.05" customHeight="1">
      <c r="A364" s="8">
        <f>$A363+0.05</f>
        <v>288.05</v>
      </c>
      <c r="B364" s="9">
        <v>-0.00638458</v>
      </c>
      <c r="C364" s="10">
        <v>-0.021337</v>
      </c>
      <c r="D364" s="12">
        <v>-0.0174765</v>
      </c>
      <c r="E364" s="12">
        <v>-0.020395</v>
      </c>
      <c r="F364" s="12">
        <v>-0.054503</v>
      </c>
      <c r="G364" s="12">
        <v>-0.0255594</v>
      </c>
      <c r="H364" s="12">
        <v>-0.0381389</v>
      </c>
      <c r="I364" s="12">
        <v>-0.054179</v>
      </c>
      <c r="J364" s="12">
        <v>-0.09593989999999999</v>
      </c>
      <c r="K364" s="12">
        <v>-0.150515</v>
      </c>
    </row>
    <row r="365" ht="20.05" customHeight="1">
      <c r="A365" s="8">
        <f>$A364+0.05</f>
        <v>288.1</v>
      </c>
      <c r="B365" s="9">
        <v>-0.00576344</v>
      </c>
      <c r="C365" s="10">
        <v>-0.0191548</v>
      </c>
      <c r="D365" s="12">
        <v>-0.0152764</v>
      </c>
      <c r="E365" s="12">
        <v>-0.0162175</v>
      </c>
      <c r="F365" s="12">
        <v>-0.0563201</v>
      </c>
      <c r="G365" s="12">
        <v>-0.0252136</v>
      </c>
      <c r="H365" s="12">
        <v>-0.0355787</v>
      </c>
      <c r="I365" s="12">
        <v>-0.0544462</v>
      </c>
      <c r="J365" s="12">
        <v>-0.0924623</v>
      </c>
      <c r="K365" s="12">
        <v>-0.149918</v>
      </c>
    </row>
    <row r="366" ht="20.05" customHeight="1">
      <c r="A366" s="8">
        <f>$A365+0.05</f>
        <v>288.15</v>
      </c>
      <c r="B366" s="9">
        <v>-0.00650571</v>
      </c>
      <c r="C366" s="10">
        <v>-0.0203613</v>
      </c>
      <c r="D366" s="12">
        <v>-0.0191757</v>
      </c>
      <c r="E366" s="12">
        <v>-0.0191866</v>
      </c>
      <c r="F366" s="12">
        <v>-0.0545676</v>
      </c>
      <c r="G366" s="12">
        <v>-0.0251254</v>
      </c>
      <c r="H366" s="12">
        <v>-0.0371757</v>
      </c>
      <c r="I366" s="12">
        <v>-0.0546994</v>
      </c>
      <c r="J366" s="12">
        <v>-0.0940117</v>
      </c>
      <c r="K366" s="12">
        <v>-0.148525</v>
      </c>
    </row>
    <row r="367" ht="20.05" customHeight="1">
      <c r="A367" s="8">
        <f>$A366+0.05</f>
        <v>288.2</v>
      </c>
      <c r="B367" s="9">
        <v>-0.00724798</v>
      </c>
      <c r="C367" s="10">
        <v>-0.0215679</v>
      </c>
      <c r="D367" s="12">
        <v>-0.0230749</v>
      </c>
      <c r="E367" s="12">
        <v>-0.0221557</v>
      </c>
      <c r="F367" s="12">
        <v>-0.0528152</v>
      </c>
      <c r="G367" s="12">
        <v>-0.0250372</v>
      </c>
      <c r="H367" s="12">
        <v>-0.0387726</v>
      </c>
      <c r="I367" s="12">
        <v>-0.0549527</v>
      </c>
      <c r="J367" s="12">
        <v>-0.09556099999999999</v>
      </c>
      <c r="K367" s="12">
        <v>-0.147132</v>
      </c>
    </row>
    <row r="368" ht="20.05" customHeight="1">
      <c r="A368" s="8">
        <f>$A367+0.05</f>
        <v>288.25</v>
      </c>
      <c r="B368" s="9">
        <v>-0.0100928</v>
      </c>
      <c r="C368" s="10">
        <v>-0.0251574</v>
      </c>
      <c r="D368" s="12">
        <v>-0.0242786</v>
      </c>
      <c r="E368" s="12">
        <v>-0.0265789</v>
      </c>
      <c r="F368" s="12">
        <v>-0.0551644</v>
      </c>
      <c r="G368" s="12">
        <v>-0.0288265</v>
      </c>
      <c r="H368" s="12">
        <v>-0.0412043</v>
      </c>
      <c r="I368" s="12">
        <v>-0.0558047</v>
      </c>
      <c r="J368" s="12">
        <v>-0.09612800000000001</v>
      </c>
      <c r="K368" s="12">
        <v>-0.147551</v>
      </c>
    </row>
    <row r="369" ht="20.05" customHeight="1">
      <c r="A369" s="8">
        <f>$A368+0.05</f>
        <v>288.3</v>
      </c>
      <c r="B369" s="9">
        <v>-0.0129376</v>
      </c>
      <c r="C369" s="10">
        <v>-0.028747</v>
      </c>
      <c r="D369" s="12">
        <v>-0.0254823</v>
      </c>
      <c r="E369" s="12">
        <v>-0.031002</v>
      </c>
      <c r="F369" s="12">
        <v>-0.0575137</v>
      </c>
      <c r="G369" s="12">
        <v>-0.0326157</v>
      </c>
      <c r="H369" s="12">
        <v>-0.043636</v>
      </c>
      <c r="I369" s="12">
        <v>-0.0566567</v>
      </c>
      <c r="J369" s="12">
        <v>-0.0966949</v>
      </c>
      <c r="K369" s="12">
        <v>-0.14797</v>
      </c>
    </row>
    <row r="370" ht="20.05" customHeight="1">
      <c r="A370" s="8">
        <f>$A369+0.05</f>
        <v>288.35</v>
      </c>
      <c r="B370" s="9">
        <v>-0.0171781</v>
      </c>
      <c r="C370" s="10">
        <v>-0.0318201</v>
      </c>
      <c r="D370" s="12">
        <v>-0.0305636</v>
      </c>
      <c r="E370" s="12">
        <v>-0.0338644</v>
      </c>
      <c r="F370" s="12">
        <v>-0.0619706</v>
      </c>
      <c r="G370" s="12">
        <v>-0.0352991</v>
      </c>
      <c r="H370" s="12">
        <v>-0.0458343</v>
      </c>
      <c r="I370" s="12">
        <v>-0.0582315</v>
      </c>
      <c r="J370" s="12">
        <v>-0.103189</v>
      </c>
      <c r="K370" s="12">
        <v>-0.149009</v>
      </c>
    </row>
    <row r="371" ht="20.05" customHeight="1">
      <c r="A371" s="8">
        <f>$A370+0.05</f>
        <v>288.4</v>
      </c>
      <c r="B371" s="9">
        <v>-0.0214186</v>
      </c>
      <c r="C371" s="10">
        <v>-0.0348933</v>
      </c>
      <c r="D371" s="12">
        <v>-0.0356449</v>
      </c>
      <c r="E371" s="12">
        <v>-0.0367267</v>
      </c>
      <c r="F371" s="12">
        <v>-0.0664276</v>
      </c>
      <c r="G371" s="12">
        <v>-0.0379824</v>
      </c>
      <c r="H371" s="12">
        <v>-0.0480326</v>
      </c>
      <c r="I371" s="12">
        <v>-0.0598063</v>
      </c>
      <c r="J371" s="12">
        <v>-0.109684</v>
      </c>
      <c r="K371" s="12">
        <v>-0.150048</v>
      </c>
    </row>
    <row r="372" ht="20.05" customHeight="1">
      <c r="A372" s="8">
        <f>$A371+0.05</f>
        <v>288.45</v>
      </c>
      <c r="B372" s="9">
        <v>-0.0247526</v>
      </c>
      <c r="C372" s="10">
        <v>-0.0378102</v>
      </c>
      <c r="D372" s="12">
        <v>-0.0361721</v>
      </c>
      <c r="E372" s="12">
        <v>-0.0419713</v>
      </c>
      <c r="F372" s="12">
        <v>-0.0689453</v>
      </c>
      <c r="G372" s="12">
        <v>-0.0408672</v>
      </c>
      <c r="H372" s="12">
        <v>-0.0501091</v>
      </c>
      <c r="I372" s="12">
        <v>-0.0593817</v>
      </c>
      <c r="J372" s="12">
        <v>-0.110714</v>
      </c>
      <c r="K372" s="12">
        <v>-0.14972</v>
      </c>
    </row>
    <row r="373" ht="20.05" customHeight="1">
      <c r="A373" s="8">
        <f>$A372+0.05</f>
        <v>288.5</v>
      </c>
      <c r="B373" s="9">
        <v>-0.0280866</v>
      </c>
      <c r="C373" s="10">
        <v>-0.0407271</v>
      </c>
      <c r="D373" s="12">
        <v>-0.0366994</v>
      </c>
      <c r="E373" s="12">
        <v>-0.0472158</v>
      </c>
      <c r="F373" s="12">
        <v>-0.0714631</v>
      </c>
      <c r="G373" s="12">
        <v>-0.0437521</v>
      </c>
      <c r="H373" s="12">
        <v>-0.0521855</v>
      </c>
      <c r="I373" s="12">
        <v>-0.0589571</v>
      </c>
      <c r="J373" s="12">
        <v>-0.111744</v>
      </c>
      <c r="K373" s="12">
        <v>-0.149391</v>
      </c>
    </row>
    <row r="374" ht="20.05" customHeight="1">
      <c r="A374" s="8">
        <f>$A373+0.05</f>
        <v>288.55</v>
      </c>
      <c r="B374" s="9">
        <v>-0.0305379</v>
      </c>
      <c r="C374" s="10">
        <v>-0.0429771</v>
      </c>
      <c r="D374" s="12">
        <v>-0.0375664</v>
      </c>
      <c r="E374" s="12">
        <v>-0.0474817</v>
      </c>
      <c r="F374" s="12">
        <v>-0.0751936</v>
      </c>
      <c r="G374" s="12">
        <v>-0.0444583</v>
      </c>
      <c r="H374" s="12">
        <v>-0.0542645</v>
      </c>
      <c r="I374" s="12">
        <v>-0.0613319</v>
      </c>
      <c r="J374" s="12">
        <v>-0.115651</v>
      </c>
      <c r="K374" s="12">
        <v>-0.151603</v>
      </c>
    </row>
    <row r="375" ht="20.05" customHeight="1">
      <c r="A375" s="8">
        <f>$A374+0.05</f>
        <v>288.6</v>
      </c>
      <c r="B375" s="9">
        <v>-0.0329893</v>
      </c>
      <c r="C375" s="10">
        <v>-0.045227</v>
      </c>
      <c r="D375" s="12">
        <v>-0.0384334</v>
      </c>
      <c r="E375" s="12">
        <v>-0.0477476</v>
      </c>
      <c r="F375" s="12">
        <v>-0.0789242</v>
      </c>
      <c r="G375" s="12">
        <v>-0.0451646</v>
      </c>
      <c r="H375" s="12">
        <v>-0.0563436</v>
      </c>
      <c r="I375" s="12">
        <v>-0.0637067</v>
      </c>
      <c r="J375" s="12">
        <v>-0.119557</v>
      </c>
      <c r="K375" s="12">
        <v>-0.153816</v>
      </c>
    </row>
    <row r="376" ht="20.05" customHeight="1">
      <c r="A376" s="8">
        <f>$A375+0.05</f>
        <v>288.65</v>
      </c>
      <c r="B376" s="9">
        <v>-0.0350841</v>
      </c>
      <c r="C376" s="10">
        <v>-0.0457893</v>
      </c>
      <c r="D376" s="12">
        <v>-0.0390709</v>
      </c>
      <c r="E376" s="12">
        <v>-0.0488629</v>
      </c>
      <c r="F376" s="12">
        <v>-0.0793349</v>
      </c>
      <c r="G376" s="12">
        <v>-0.0456581</v>
      </c>
      <c r="H376" s="12">
        <v>-0.0552628</v>
      </c>
      <c r="I376" s="12">
        <v>-0.064516</v>
      </c>
      <c r="J376" s="12">
        <v>-0.118632</v>
      </c>
      <c r="K376" s="12">
        <v>-0.152416</v>
      </c>
    </row>
    <row r="377" ht="20.05" customHeight="1">
      <c r="A377" s="8">
        <f>$A376+0.05</f>
        <v>288.7</v>
      </c>
      <c r="B377" s="9">
        <v>-0.037179</v>
      </c>
      <c r="C377" s="10">
        <v>-0.0463516</v>
      </c>
      <c r="D377" s="12">
        <v>-0.0397084</v>
      </c>
      <c r="E377" s="12">
        <v>-0.0499781</v>
      </c>
      <c r="F377" s="12">
        <v>-0.0797457</v>
      </c>
      <c r="G377" s="12">
        <v>-0.0461516</v>
      </c>
      <c r="H377" s="12">
        <v>-0.0541821</v>
      </c>
      <c r="I377" s="12">
        <v>-0.0653253</v>
      </c>
      <c r="J377" s="12">
        <v>-0.117707</v>
      </c>
      <c r="K377" s="12">
        <v>-0.151016</v>
      </c>
    </row>
    <row r="378" ht="20.05" customHeight="1">
      <c r="A378" s="8">
        <f>$A377+0.05</f>
        <v>288.75</v>
      </c>
      <c r="B378" s="9">
        <v>-0.0364043</v>
      </c>
      <c r="C378" s="10">
        <v>-0.0472878</v>
      </c>
      <c r="D378" s="12">
        <v>-0.0400267</v>
      </c>
      <c r="E378" s="12">
        <v>-0.051633</v>
      </c>
      <c r="F378" s="12">
        <v>-0.08082930000000001</v>
      </c>
      <c r="G378" s="12">
        <v>-0.0486369</v>
      </c>
      <c r="H378" s="12">
        <v>-0.0526893</v>
      </c>
      <c r="I378" s="12">
        <v>-0.06449149999999999</v>
      </c>
      <c r="J378" s="12">
        <v>-0.11596</v>
      </c>
      <c r="K378" s="12">
        <v>-0.150831</v>
      </c>
    </row>
    <row r="379" ht="20.05" customHeight="1">
      <c r="A379" s="8">
        <f>$A378+0.05</f>
        <v>288.8</v>
      </c>
      <c r="B379" s="9">
        <v>-0.0356296</v>
      </c>
      <c r="C379" s="10">
        <v>-0.048224</v>
      </c>
      <c r="D379" s="12">
        <v>-0.040345</v>
      </c>
      <c r="E379" s="12">
        <v>-0.0532879</v>
      </c>
      <c r="F379" s="12">
        <v>-0.0819129</v>
      </c>
      <c r="G379" s="12">
        <v>-0.0511221</v>
      </c>
      <c r="H379" s="12">
        <v>-0.0511966</v>
      </c>
      <c r="I379" s="12">
        <v>-0.06365759999999999</v>
      </c>
      <c r="J379" s="12">
        <v>-0.114214</v>
      </c>
      <c r="K379" s="12">
        <v>-0.150646</v>
      </c>
    </row>
    <row r="380" ht="20.05" customHeight="1">
      <c r="A380" s="8">
        <f>$A379+0.05</f>
        <v>288.85</v>
      </c>
      <c r="B380" s="9">
        <v>-0.0337403</v>
      </c>
      <c r="C380" s="10">
        <v>-0.0482784</v>
      </c>
      <c r="D380" s="12">
        <v>-0.0405207</v>
      </c>
      <c r="E380" s="12">
        <v>-0.0525151</v>
      </c>
      <c r="F380" s="12">
        <v>-0.0795491</v>
      </c>
      <c r="G380" s="12">
        <v>-0.0494176</v>
      </c>
      <c r="H380" s="12">
        <v>-0.0527041</v>
      </c>
      <c r="I380" s="12">
        <v>-0.06516909999999999</v>
      </c>
      <c r="J380" s="12">
        <v>-0.114561</v>
      </c>
      <c r="K380" s="12">
        <v>-0.149472</v>
      </c>
    </row>
    <row r="381" ht="20.05" customHeight="1">
      <c r="A381" s="8">
        <f>$A380+0.05</f>
        <v>288.9</v>
      </c>
      <c r="B381" s="9">
        <v>-0.0318511</v>
      </c>
      <c r="C381" s="10">
        <v>-0.0483327</v>
      </c>
      <c r="D381" s="12">
        <v>-0.0406964</v>
      </c>
      <c r="E381" s="12">
        <v>-0.0517423</v>
      </c>
      <c r="F381" s="12">
        <v>-0.0771853</v>
      </c>
      <c r="G381" s="12">
        <v>-0.047713</v>
      </c>
      <c r="H381" s="12">
        <v>-0.0542116</v>
      </c>
      <c r="I381" s="12">
        <v>-0.0666807</v>
      </c>
      <c r="J381" s="12">
        <v>-0.114908</v>
      </c>
      <c r="K381" s="12">
        <v>-0.148298</v>
      </c>
    </row>
    <row r="382" ht="20.05" customHeight="1">
      <c r="A382" s="8">
        <f>$A381+0.05</f>
        <v>288.95</v>
      </c>
      <c r="B382" s="9">
        <v>-0.0325603</v>
      </c>
      <c r="C382" s="10">
        <v>-0.0456736</v>
      </c>
      <c r="D382" s="12">
        <v>-0.0396291</v>
      </c>
      <c r="E382" s="12">
        <v>-0.0498613</v>
      </c>
      <c r="F382" s="12">
        <v>-0.0774677</v>
      </c>
      <c r="G382" s="12">
        <v>-0.0465741</v>
      </c>
      <c r="H382" s="12">
        <v>-0.0548074</v>
      </c>
      <c r="I382" s="12">
        <v>-0.06516669999999999</v>
      </c>
      <c r="J382" s="12">
        <v>-0.115447</v>
      </c>
      <c r="K382" s="12">
        <v>-0.146894</v>
      </c>
    </row>
    <row r="383" ht="20.05" customHeight="1">
      <c r="A383" s="8">
        <f>$A382+0.05</f>
        <v>289</v>
      </c>
      <c r="B383" s="9">
        <v>-0.0332696</v>
      </c>
      <c r="C383" s="10">
        <v>-0.0430145</v>
      </c>
      <c r="D383" s="12">
        <v>-0.0385619</v>
      </c>
      <c r="E383" s="12">
        <v>-0.0479803</v>
      </c>
      <c r="F383" s="12">
        <v>-0.0777501</v>
      </c>
      <c r="G383" s="12">
        <v>-0.0454352</v>
      </c>
      <c r="H383" s="12">
        <v>-0.0554032</v>
      </c>
      <c r="I383" s="12">
        <v>-0.0636528</v>
      </c>
      <c r="J383" s="12">
        <v>-0.115986</v>
      </c>
      <c r="K383" s="12">
        <v>-0.14549</v>
      </c>
    </row>
    <row r="384" ht="20.05" customHeight="1">
      <c r="A384" s="8">
        <f>$A383+0.05</f>
        <v>289.05</v>
      </c>
      <c r="B384" s="9">
        <v>-0.0344805</v>
      </c>
      <c r="C384" s="10">
        <v>-0.0451309</v>
      </c>
      <c r="D384" s="12">
        <v>-0.0404914</v>
      </c>
      <c r="E384" s="12">
        <v>-0.0468837</v>
      </c>
      <c r="F384" s="12">
        <v>-0.07763929999999999</v>
      </c>
      <c r="G384" s="12">
        <v>-0.046275</v>
      </c>
      <c r="H384" s="12">
        <v>-0.0577739</v>
      </c>
      <c r="I384" s="12">
        <v>-0.0609798</v>
      </c>
      <c r="J384" s="12">
        <v>-0.115298</v>
      </c>
      <c r="K384" s="12">
        <v>-0.146327</v>
      </c>
    </row>
    <row r="385" ht="20.05" customHeight="1">
      <c r="A385" s="8">
        <f>$A384+0.05</f>
        <v>289.1</v>
      </c>
      <c r="B385" s="9">
        <v>-0.0356914</v>
      </c>
      <c r="C385" s="10">
        <v>-0.0472473</v>
      </c>
      <c r="D385" s="12">
        <v>-0.0424209</v>
      </c>
      <c r="E385" s="12">
        <v>-0.0457872</v>
      </c>
      <c r="F385" s="12">
        <v>-0.0775284</v>
      </c>
      <c r="G385" s="12">
        <v>-0.0471148</v>
      </c>
      <c r="H385" s="12">
        <v>-0.0601447</v>
      </c>
      <c r="I385" s="12">
        <v>-0.0583068</v>
      </c>
      <c r="J385" s="12">
        <v>-0.114609</v>
      </c>
      <c r="K385" s="12">
        <v>-0.147163</v>
      </c>
    </row>
    <row r="386" ht="20.05" customHeight="1">
      <c r="A386" s="8">
        <f>$A385+0.05</f>
        <v>289.15</v>
      </c>
      <c r="B386" s="9">
        <v>-0.0343336</v>
      </c>
      <c r="C386" s="10">
        <v>-0.0435962</v>
      </c>
      <c r="D386" s="12">
        <v>-0.0402142</v>
      </c>
      <c r="E386" s="12">
        <v>-0.0467268</v>
      </c>
      <c r="F386" s="12">
        <v>-0.0781039</v>
      </c>
      <c r="G386" s="12">
        <v>-0.0441697</v>
      </c>
      <c r="H386" s="12">
        <v>-0.0577339</v>
      </c>
      <c r="I386" s="12">
        <v>-0.0632084</v>
      </c>
      <c r="J386" s="12">
        <v>-0.114089</v>
      </c>
      <c r="K386" s="12">
        <v>-0.146221</v>
      </c>
    </row>
    <row r="387" ht="20.05" customHeight="1">
      <c r="A387" s="8">
        <f>$A386+0.05</f>
        <v>289.2</v>
      </c>
      <c r="B387" s="9">
        <v>-0.0329758</v>
      </c>
      <c r="C387" s="10">
        <v>-0.0399452</v>
      </c>
      <c r="D387" s="12">
        <v>-0.0380075</v>
      </c>
      <c r="E387" s="12">
        <v>-0.0476664</v>
      </c>
      <c r="F387" s="12">
        <v>-0.07867929999999999</v>
      </c>
      <c r="G387" s="12">
        <v>-0.0412245</v>
      </c>
      <c r="H387" s="12">
        <v>-0.0553232</v>
      </c>
      <c r="I387" s="12">
        <v>-0.06811</v>
      </c>
      <c r="J387" s="12">
        <v>-0.113569</v>
      </c>
      <c r="K387" s="12">
        <v>-0.145278</v>
      </c>
    </row>
    <row r="388" ht="20.05" customHeight="1">
      <c r="A388" s="8">
        <f>$A387+0.05</f>
        <v>289.25</v>
      </c>
      <c r="B388" s="9">
        <v>-0.0333977</v>
      </c>
      <c r="C388" s="10">
        <v>-0.0430716</v>
      </c>
      <c r="D388" s="12">
        <v>-0.038492</v>
      </c>
      <c r="E388" s="12">
        <v>-0.0483898</v>
      </c>
      <c r="F388" s="12">
        <v>-0.07904609999999999</v>
      </c>
      <c r="G388" s="12">
        <v>-0.0422416</v>
      </c>
      <c r="H388" s="12">
        <v>-0.0564918</v>
      </c>
      <c r="I388" s="12">
        <v>-0.0669131</v>
      </c>
      <c r="J388" s="12">
        <v>-0.114443</v>
      </c>
      <c r="K388" s="12">
        <v>-0.146054</v>
      </c>
    </row>
    <row r="389" ht="20.05" customHeight="1">
      <c r="A389" s="8">
        <f>$A388+0.05</f>
        <v>289.3</v>
      </c>
      <c r="B389" s="9">
        <v>-0.0338197</v>
      </c>
      <c r="C389" s="10">
        <v>-0.0461981</v>
      </c>
      <c r="D389" s="12">
        <v>-0.0389764</v>
      </c>
      <c r="E389" s="12">
        <v>-0.0491131</v>
      </c>
      <c r="F389" s="12">
        <v>-0.07941289999999999</v>
      </c>
      <c r="G389" s="12">
        <v>-0.0432587</v>
      </c>
      <c r="H389" s="12">
        <v>-0.0576604</v>
      </c>
      <c r="I389" s="12">
        <v>-0.0657162</v>
      </c>
      <c r="J389" s="12">
        <v>-0.115318</v>
      </c>
      <c r="K389" s="12">
        <v>-0.14683</v>
      </c>
    </row>
    <row r="390" ht="20.05" customHeight="1">
      <c r="A390" s="8">
        <f>$A389+0.05</f>
        <v>289.35</v>
      </c>
      <c r="B390" s="9">
        <v>-0.0335486</v>
      </c>
      <c r="C390" s="10">
        <v>-0.0429084</v>
      </c>
      <c r="D390" s="12">
        <v>-0.0382561</v>
      </c>
      <c r="E390" s="12">
        <v>-0.0492661</v>
      </c>
      <c r="F390" s="12">
        <v>-0.07786120000000001</v>
      </c>
      <c r="G390" s="12">
        <v>-0.0441281</v>
      </c>
      <c r="H390" s="12">
        <v>-0.0572314</v>
      </c>
      <c r="I390" s="12">
        <v>-0.0643818</v>
      </c>
      <c r="J390" s="12">
        <v>-0.115164</v>
      </c>
      <c r="K390" s="12">
        <v>-0.147076</v>
      </c>
    </row>
    <row r="391" ht="20.05" customHeight="1">
      <c r="A391" s="8">
        <f>$A390+0.05</f>
        <v>289.4</v>
      </c>
      <c r="B391" s="9">
        <v>-0.0332776</v>
      </c>
      <c r="C391" s="10">
        <v>-0.0396187</v>
      </c>
      <c r="D391" s="12">
        <v>-0.0375358</v>
      </c>
      <c r="E391" s="12">
        <v>-0.0494191</v>
      </c>
      <c r="F391" s="12">
        <v>-0.0763095</v>
      </c>
      <c r="G391" s="12">
        <v>-0.0449974</v>
      </c>
      <c r="H391" s="12">
        <v>-0.0568023</v>
      </c>
      <c r="I391" s="12">
        <v>-0.0630473</v>
      </c>
      <c r="J391" s="12">
        <v>-0.11501</v>
      </c>
      <c r="K391" s="12">
        <v>-0.147323</v>
      </c>
    </row>
    <row r="392" ht="20.05" customHeight="1">
      <c r="A392" s="8">
        <f>$A391+0.05</f>
        <v>289.45</v>
      </c>
      <c r="B392" s="9">
        <v>-0.0305028</v>
      </c>
      <c r="C392" s="10">
        <v>-0.0406563</v>
      </c>
      <c r="D392" s="12">
        <v>-0.0400842</v>
      </c>
      <c r="E392" s="12">
        <v>-0.0494356</v>
      </c>
      <c r="F392" s="12">
        <v>-0.0769196</v>
      </c>
      <c r="G392" s="12">
        <v>-0.0468354</v>
      </c>
      <c r="H392" s="12">
        <v>-0.0548697</v>
      </c>
      <c r="I392" s="12">
        <v>-0.0655709</v>
      </c>
      <c r="J392" s="12">
        <v>-0.116902</v>
      </c>
      <c r="K392" s="12">
        <v>-0.147769</v>
      </c>
    </row>
    <row r="393" ht="20.05" customHeight="1">
      <c r="A393" s="8">
        <f>$A392+0.05</f>
        <v>289.5</v>
      </c>
      <c r="B393" s="9">
        <v>-0.027728</v>
      </c>
      <c r="C393" s="10">
        <v>-0.0416939</v>
      </c>
      <c r="D393" s="12">
        <v>-0.0426327</v>
      </c>
      <c r="E393" s="12">
        <v>-0.049452</v>
      </c>
      <c r="F393" s="12">
        <v>-0.07752969999999999</v>
      </c>
      <c r="G393" s="12">
        <v>-0.0486733</v>
      </c>
      <c r="H393" s="12">
        <v>-0.0529371</v>
      </c>
      <c r="I393" s="12">
        <v>-0.0680944</v>
      </c>
      <c r="J393" s="12">
        <v>-0.118793</v>
      </c>
      <c r="K393" s="12">
        <v>-0.148215</v>
      </c>
    </row>
    <row r="394" ht="20.05" customHeight="1">
      <c r="A394" s="8">
        <f>$A393+0.05</f>
        <v>289.55</v>
      </c>
      <c r="B394" s="9">
        <v>-0.0293105</v>
      </c>
      <c r="C394" s="10">
        <v>-0.0445132</v>
      </c>
      <c r="D394" s="12">
        <v>-0.0429693</v>
      </c>
      <c r="E394" s="12">
        <v>-0.0469223</v>
      </c>
      <c r="F394" s="12">
        <v>-0.07943939999999999</v>
      </c>
      <c r="G394" s="12">
        <v>-0.0470468</v>
      </c>
      <c r="H394" s="12">
        <v>-0.0549282</v>
      </c>
      <c r="I394" s="12">
        <v>-0.0670843</v>
      </c>
      <c r="J394" s="12">
        <v>-0.118226</v>
      </c>
      <c r="K394" s="12">
        <v>-0.147583</v>
      </c>
    </row>
    <row r="395" ht="20.05" customHeight="1">
      <c r="A395" s="8">
        <f>$A394+0.05</f>
        <v>289.6</v>
      </c>
      <c r="B395" s="9">
        <v>-0.0308931</v>
      </c>
      <c r="C395" s="10">
        <v>-0.0473326</v>
      </c>
      <c r="D395" s="12">
        <v>-0.0433058</v>
      </c>
      <c r="E395" s="12">
        <v>-0.0443926</v>
      </c>
      <c r="F395" s="12">
        <v>-0.08134909999999999</v>
      </c>
      <c r="G395" s="12">
        <v>-0.0454202</v>
      </c>
      <c r="H395" s="12">
        <v>-0.0569194</v>
      </c>
      <c r="I395" s="12">
        <v>-0.0660742</v>
      </c>
      <c r="J395" s="12">
        <v>-0.117658</v>
      </c>
      <c r="K395" s="12">
        <v>-0.146951</v>
      </c>
    </row>
    <row r="396" ht="20.05" customHeight="1">
      <c r="A396" s="8">
        <f>$A395+0.05</f>
        <v>289.65</v>
      </c>
      <c r="B396" s="9">
        <v>-0.0313913</v>
      </c>
      <c r="C396" s="10">
        <v>-0.0453225</v>
      </c>
      <c r="D396" s="12">
        <v>-0.0426961</v>
      </c>
      <c r="E396" s="12">
        <v>-0.0466703</v>
      </c>
      <c r="F396" s="12">
        <v>-0.0816741</v>
      </c>
      <c r="G396" s="12">
        <v>-0.0469665</v>
      </c>
      <c r="H396" s="12">
        <v>-0.0506989</v>
      </c>
      <c r="I396" s="12">
        <v>-0.0650632</v>
      </c>
      <c r="J396" s="12">
        <v>-0.117641</v>
      </c>
      <c r="K396" s="12">
        <v>-0.150061</v>
      </c>
    </row>
    <row r="397" ht="20.05" customHeight="1">
      <c r="A397" s="8">
        <f>$A396+0.05</f>
        <v>289.7</v>
      </c>
      <c r="B397" s="9">
        <v>-0.0318895</v>
      </c>
      <c r="C397" s="10">
        <v>-0.0433124</v>
      </c>
      <c r="D397" s="12">
        <v>-0.0420863</v>
      </c>
      <c r="E397" s="12">
        <v>-0.048948</v>
      </c>
      <c r="F397" s="12">
        <v>-0.08199910000000001</v>
      </c>
      <c r="G397" s="12">
        <v>-0.0485128</v>
      </c>
      <c r="H397" s="12">
        <v>-0.0444784</v>
      </c>
      <c r="I397" s="12">
        <v>-0.06405230000000001</v>
      </c>
      <c r="J397" s="12">
        <v>-0.117624</v>
      </c>
      <c r="K397" s="12">
        <v>-0.153171</v>
      </c>
    </row>
    <row r="398" ht="20.05" customHeight="1">
      <c r="A398" s="8">
        <f>$A397+0.05</f>
        <v>289.75</v>
      </c>
      <c r="B398" s="9">
        <v>-0.030717</v>
      </c>
      <c r="C398" s="10">
        <v>-0.042806</v>
      </c>
      <c r="D398" s="12">
        <v>-0.0413433</v>
      </c>
      <c r="E398" s="12">
        <v>-0.0480829</v>
      </c>
      <c r="F398" s="12">
        <v>-0.0816265</v>
      </c>
      <c r="G398" s="12">
        <v>-0.0476518</v>
      </c>
      <c r="H398" s="12">
        <v>-0.0512645</v>
      </c>
      <c r="I398" s="12">
        <v>-0.06625209999999999</v>
      </c>
      <c r="J398" s="12">
        <v>-0.119651</v>
      </c>
      <c r="K398" s="12">
        <v>-0.153342</v>
      </c>
    </row>
    <row r="399" ht="20.05" customHeight="1">
      <c r="A399" s="8">
        <f>$A398+0.05</f>
        <v>289.8</v>
      </c>
      <c r="B399" s="9">
        <v>-0.0295446</v>
      </c>
      <c r="C399" s="10">
        <v>-0.0422997</v>
      </c>
      <c r="D399" s="12">
        <v>-0.0406004</v>
      </c>
      <c r="E399" s="12">
        <v>-0.0472179</v>
      </c>
      <c r="F399" s="12">
        <v>-0.0812538</v>
      </c>
      <c r="G399" s="12">
        <v>-0.0467909</v>
      </c>
      <c r="H399" s="12">
        <v>-0.0580505</v>
      </c>
      <c r="I399" s="12">
        <v>-0.068452</v>
      </c>
      <c r="J399" s="12">
        <v>-0.121678</v>
      </c>
      <c r="K399" s="12">
        <v>-0.153513</v>
      </c>
    </row>
    <row r="400" ht="20.05" customHeight="1">
      <c r="A400" s="8">
        <f>$A399+0.05</f>
        <v>289.85</v>
      </c>
      <c r="B400" s="9">
        <v>-0.0279407</v>
      </c>
      <c r="C400" s="10">
        <v>-0.0410119</v>
      </c>
      <c r="D400" s="12">
        <v>-0.0407748</v>
      </c>
      <c r="E400" s="12">
        <v>-0.0476234</v>
      </c>
      <c r="F400" s="12">
        <v>-0.0804092</v>
      </c>
      <c r="G400" s="12">
        <v>-0.0461504</v>
      </c>
      <c r="H400" s="12">
        <v>-0.055581</v>
      </c>
      <c r="I400" s="12">
        <v>-0.06652</v>
      </c>
      <c r="J400" s="12">
        <v>-0.122253</v>
      </c>
      <c r="K400" s="12">
        <v>-0.153767</v>
      </c>
    </row>
    <row r="401" ht="20.05" customHeight="1">
      <c r="A401" s="8">
        <f>$A400+0.05</f>
        <v>289.9</v>
      </c>
      <c r="B401" s="9">
        <v>-0.0263367</v>
      </c>
      <c r="C401" s="10">
        <v>-0.0397241</v>
      </c>
      <c r="D401" s="12">
        <v>-0.0409491</v>
      </c>
      <c r="E401" s="12">
        <v>-0.0480288</v>
      </c>
      <c r="F401" s="12">
        <v>-0.0795645</v>
      </c>
      <c r="G401" s="12">
        <v>-0.04551</v>
      </c>
      <c r="H401" s="12">
        <v>-0.0531116</v>
      </c>
      <c r="I401" s="12">
        <v>-0.0645879</v>
      </c>
      <c r="J401" s="12">
        <v>-0.122827</v>
      </c>
      <c r="K401" s="12">
        <v>-0.15402</v>
      </c>
    </row>
    <row r="402" ht="20.05" customHeight="1">
      <c r="A402" s="8">
        <f>$A401+0.05</f>
        <v>289.95</v>
      </c>
      <c r="B402" s="9">
        <v>-0.0279713</v>
      </c>
      <c r="C402" s="10">
        <v>-0.0419707</v>
      </c>
      <c r="D402" s="12">
        <v>-0.0406678</v>
      </c>
      <c r="E402" s="12">
        <v>-0.0490817</v>
      </c>
      <c r="F402" s="12">
        <v>-0.080801</v>
      </c>
      <c r="G402" s="12">
        <v>-0.0460835</v>
      </c>
      <c r="H402" s="12">
        <v>-0.0551172</v>
      </c>
      <c r="I402" s="12">
        <v>-0.0662668</v>
      </c>
      <c r="J402" s="12">
        <v>-0.123884</v>
      </c>
      <c r="K402" s="12">
        <v>-0.156058</v>
      </c>
    </row>
    <row r="403" ht="20.05" customHeight="1">
      <c r="A403" s="8">
        <f>$A402+0.05</f>
        <v>290</v>
      </c>
      <c r="B403" s="9">
        <v>-0.0296059</v>
      </c>
      <c r="C403" s="10">
        <v>-0.0442173</v>
      </c>
      <c r="D403" s="12">
        <v>-0.0403865</v>
      </c>
      <c r="E403" s="12">
        <v>-0.0501347</v>
      </c>
      <c r="F403" s="12">
        <v>-0.0820376</v>
      </c>
      <c r="G403" s="12">
        <v>-0.0466569</v>
      </c>
      <c r="H403" s="12">
        <v>-0.0571229</v>
      </c>
      <c r="I403" s="12">
        <v>-0.0679457</v>
      </c>
      <c r="J403" s="12">
        <v>-0.124941</v>
      </c>
      <c r="K403" s="12">
        <v>-0.158095</v>
      </c>
    </row>
    <row r="404" ht="20.05" customHeight="1">
      <c r="A404" s="8">
        <f>$A403+0.05</f>
        <v>290.05</v>
      </c>
      <c r="B404" s="9">
        <v>-0.0291042</v>
      </c>
      <c r="C404" s="10">
        <v>-0.0451839</v>
      </c>
      <c r="D404" s="12">
        <v>-0.0385978</v>
      </c>
      <c r="E404" s="12">
        <v>-0.0487876</v>
      </c>
      <c r="F404" s="12">
        <v>-0.0816337</v>
      </c>
      <c r="G404" s="12">
        <v>-0.0469128</v>
      </c>
      <c r="H404" s="12">
        <v>-0.0578052</v>
      </c>
      <c r="I404" s="12">
        <v>-0.06798750000000001</v>
      </c>
      <c r="J404" s="12">
        <v>-0.12216</v>
      </c>
      <c r="K404" s="12">
        <v>-0.157026</v>
      </c>
    </row>
    <row r="405" ht="20.05" customHeight="1">
      <c r="A405" s="8">
        <f>$A404+0.05</f>
        <v>290.1</v>
      </c>
      <c r="B405" s="9">
        <v>-0.0286025</v>
      </c>
      <c r="C405" s="10">
        <v>-0.0461506</v>
      </c>
      <c r="D405" s="12">
        <v>-0.0368092</v>
      </c>
      <c r="E405" s="12">
        <v>-0.0474406</v>
      </c>
      <c r="F405" s="12">
        <v>-0.0812297</v>
      </c>
      <c r="G405" s="12">
        <v>-0.0471688</v>
      </c>
      <c r="H405" s="12">
        <v>-0.0584875</v>
      </c>
      <c r="I405" s="12">
        <v>-0.0680294</v>
      </c>
      <c r="J405" s="12">
        <v>-0.119379</v>
      </c>
      <c r="K405" s="12">
        <v>-0.155957</v>
      </c>
    </row>
    <row r="406" ht="20.05" customHeight="1">
      <c r="A406" s="8">
        <f>$A405+0.05</f>
        <v>290.15</v>
      </c>
      <c r="B406" s="9">
        <v>-0.0281302</v>
      </c>
      <c r="C406" s="10">
        <v>-0.0467353</v>
      </c>
      <c r="D406" s="12">
        <v>-0.0372911</v>
      </c>
      <c r="E406" s="12">
        <v>-0.047943</v>
      </c>
      <c r="F406" s="12">
        <v>-0.0820095</v>
      </c>
      <c r="G406" s="12">
        <v>-0.0463846</v>
      </c>
      <c r="H406" s="12">
        <v>-0.0584876</v>
      </c>
      <c r="I406" s="12">
        <v>-0.06832630000000001</v>
      </c>
      <c r="J406" s="12">
        <v>-0.121133</v>
      </c>
      <c r="K406" s="12">
        <v>-0.157785</v>
      </c>
    </row>
    <row r="407" ht="20.05" customHeight="1">
      <c r="A407" s="8">
        <f>$A406+0.05</f>
        <v>290.2</v>
      </c>
      <c r="B407" s="9">
        <v>-0.0276579</v>
      </c>
      <c r="C407" s="10">
        <v>-0.04732</v>
      </c>
      <c r="D407" s="12">
        <v>-0.037773</v>
      </c>
      <c r="E407" s="12">
        <v>-0.0484455</v>
      </c>
      <c r="F407" s="12">
        <v>-0.0827894</v>
      </c>
      <c r="G407" s="12">
        <v>-0.0456004</v>
      </c>
      <c r="H407" s="12">
        <v>-0.0584876</v>
      </c>
      <c r="I407" s="12">
        <v>-0.0686232</v>
      </c>
      <c r="J407" s="12">
        <v>-0.122887</v>
      </c>
      <c r="K407" s="12">
        <v>-0.159613</v>
      </c>
    </row>
    <row r="408" ht="20.05" customHeight="1">
      <c r="A408" s="8">
        <f>$A407+0.05</f>
        <v>290.25</v>
      </c>
      <c r="B408" s="9">
        <v>-0.0271856</v>
      </c>
      <c r="C408" s="10">
        <v>-0.0479047</v>
      </c>
      <c r="D408" s="12">
        <v>-0.038255</v>
      </c>
      <c r="E408" s="12">
        <v>-0.048948</v>
      </c>
      <c r="F408" s="12">
        <v>-0.08356909999999999</v>
      </c>
      <c r="G408" s="12">
        <v>-0.0448162</v>
      </c>
      <c r="H408" s="12">
        <v>-0.0584876</v>
      </c>
      <c r="I408" s="12">
        <v>-0.06892</v>
      </c>
      <c r="J408" s="12">
        <v>-0.124641</v>
      </c>
      <c r="K408" s="12">
        <v>-0.161441</v>
      </c>
    </row>
    <row r="409" ht="20.05" customHeight="1">
      <c r="A409" s="8">
        <f>$A408+0.05</f>
        <v>290.3</v>
      </c>
      <c r="B409" s="9">
        <v>-0.0267133</v>
      </c>
      <c r="C409" s="10">
        <v>-0.0484894</v>
      </c>
      <c r="D409" s="12">
        <v>-0.0387369</v>
      </c>
      <c r="E409" s="12">
        <v>-0.0494504</v>
      </c>
      <c r="F409" s="12">
        <v>-0.08434899999999999</v>
      </c>
      <c r="G409" s="12">
        <v>-0.044032</v>
      </c>
      <c r="H409" s="12">
        <v>-0.0584877</v>
      </c>
      <c r="I409" s="12">
        <v>-0.0692169</v>
      </c>
      <c r="J409" s="12">
        <v>-0.126395</v>
      </c>
      <c r="K409" s="12">
        <v>-0.163269</v>
      </c>
    </row>
    <row r="410" ht="20.05" customHeight="1">
      <c r="A410" s="8">
        <f>$A409+0.05</f>
        <v>290.35</v>
      </c>
      <c r="B410" s="9">
        <v>-0.026241</v>
      </c>
      <c r="C410" s="10">
        <v>-0.0490741</v>
      </c>
      <c r="D410" s="12">
        <v>-0.0392188</v>
      </c>
      <c r="E410" s="12">
        <v>-0.0499529</v>
      </c>
      <c r="F410" s="12">
        <v>-0.0851288</v>
      </c>
      <c r="G410" s="12">
        <v>-0.0432478</v>
      </c>
      <c r="H410" s="12">
        <v>-0.0584877</v>
      </c>
      <c r="I410" s="12">
        <v>-0.0695138</v>
      </c>
      <c r="J410" s="12">
        <v>-0.128149</v>
      </c>
      <c r="K410" s="12">
        <v>-0.165097</v>
      </c>
    </row>
    <row r="411" ht="20.05" customHeight="1">
      <c r="A411" s="8">
        <f>$A410+0.05</f>
        <v>290.4</v>
      </c>
      <c r="B411" s="9">
        <v>-0.0268244</v>
      </c>
      <c r="C411" s="10">
        <v>-0.0485145</v>
      </c>
      <c r="D411" s="12">
        <v>-0.0395616</v>
      </c>
      <c r="E411" s="12">
        <v>-0.0505642</v>
      </c>
      <c r="F411" s="12">
        <v>-0.08543100000000001</v>
      </c>
      <c r="G411" s="12">
        <v>-0.0438823</v>
      </c>
      <c r="H411" s="12">
        <v>-0.0575617</v>
      </c>
      <c r="I411" s="12">
        <v>-0.06965789999999999</v>
      </c>
      <c r="J411" s="12">
        <v>-0.127405</v>
      </c>
      <c r="K411" s="12">
        <v>-0.164648</v>
      </c>
    </row>
    <row r="412" ht="20.05" customHeight="1">
      <c r="A412" s="8">
        <f>$A411+0.05</f>
        <v>290.45</v>
      </c>
      <c r="B412" s="9">
        <v>-0.0274078</v>
      </c>
      <c r="C412" s="10">
        <v>-0.047955</v>
      </c>
      <c r="D412" s="12">
        <v>-0.0399044</v>
      </c>
      <c r="E412" s="12">
        <v>-0.0511755</v>
      </c>
      <c r="F412" s="12">
        <v>-0.0857332</v>
      </c>
      <c r="G412" s="12">
        <v>-0.0445169</v>
      </c>
      <c r="H412" s="12">
        <v>-0.0566356</v>
      </c>
      <c r="I412" s="12">
        <v>-0.0698019</v>
      </c>
      <c r="J412" s="12">
        <v>-0.126662</v>
      </c>
      <c r="K412" s="12">
        <v>-0.164199</v>
      </c>
    </row>
    <row r="413" ht="20.05" customHeight="1">
      <c r="A413" s="8">
        <f>$A412+0.05</f>
        <v>290.5</v>
      </c>
      <c r="B413" s="9">
        <v>-0.0279912</v>
      </c>
      <c r="C413" s="10">
        <v>-0.0473954</v>
      </c>
      <c r="D413" s="12">
        <v>-0.0402472</v>
      </c>
      <c r="E413" s="12">
        <v>-0.0517868</v>
      </c>
      <c r="F413" s="12">
        <v>-0.0860354</v>
      </c>
      <c r="G413" s="12">
        <v>-0.0451515</v>
      </c>
      <c r="H413" s="12">
        <v>-0.0557096</v>
      </c>
      <c r="I413" s="12">
        <v>-0.06994590000000001</v>
      </c>
      <c r="J413" s="12">
        <v>-0.125918</v>
      </c>
      <c r="K413" s="12">
        <v>-0.16375</v>
      </c>
    </row>
    <row r="414" ht="20.05" customHeight="1">
      <c r="A414" s="8">
        <f>$A413+0.05</f>
        <v>290.55</v>
      </c>
      <c r="B414" s="9">
        <v>-0.0285746</v>
      </c>
      <c r="C414" s="10">
        <v>-0.0468359</v>
      </c>
      <c r="D414" s="12">
        <v>-0.0405901</v>
      </c>
      <c r="E414" s="12">
        <v>-0.0523981</v>
      </c>
      <c r="F414" s="12">
        <v>-0.0863376</v>
      </c>
      <c r="G414" s="12">
        <v>-0.045786</v>
      </c>
      <c r="H414" s="12">
        <v>-0.0547835</v>
      </c>
      <c r="I414" s="12">
        <v>-0.0700899</v>
      </c>
      <c r="J414" s="12">
        <v>-0.125174</v>
      </c>
      <c r="K414" s="12">
        <v>-0.163301</v>
      </c>
    </row>
    <row r="415" ht="20.05" customHeight="1">
      <c r="A415" s="8">
        <f>$A414+0.05</f>
        <v>290.6</v>
      </c>
      <c r="B415" s="9">
        <v>-0.029158</v>
      </c>
      <c r="C415" s="10">
        <v>-0.0462763</v>
      </c>
      <c r="D415" s="12">
        <v>-0.0409329</v>
      </c>
      <c r="E415" s="12">
        <v>-0.0530094</v>
      </c>
      <c r="F415" s="12">
        <v>-0.0866398</v>
      </c>
      <c r="G415" s="12">
        <v>-0.0464206</v>
      </c>
      <c r="H415" s="12">
        <v>-0.0538575</v>
      </c>
      <c r="I415" s="12">
        <v>-0.070234</v>
      </c>
      <c r="J415" s="12">
        <v>-0.12443</v>
      </c>
      <c r="K415" s="12">
        <v>-0.162852</v>
      </c>
    </row>
    <row r="416" ht="20.05" customHeight="1">
      <c r="A416" s="8">
        <f>$A415+0.05</f>
        <v>290.65</v>
      </c>
      <c r="B416" s="9">
        <v>-0.0282826</v>
      </c>
      <c r="C416" s="10">
        <v>-0.0464638</v>
      </c>
      <c r="D416" s="12">
        <v>-0.0417996</v>
      </c>
      <c r="E416" s="12">
        <v>-0.0538478</v>
      </c>
      <c r="F416" s="12">
        <v>-0.08658639999999999</v>
      </c>
      <c r="G416" s="12">
        <v>-0.0474155</v>
      </c>
      <c r="H416" s="12">
        <v>-0.0561523</v>
      </c>
      <c r="I416" s="12">
        <v>-0.0707527</v>
      </c>
      <c r="J416" s="12">
        <v>-0.125675</v>
      </c>
      <c r="K416" s="12">
        <v>-0.164297</v>
      </c>
    </row>
    <row r="417" ht="20.05" customHeight="1">
      <c r="A417" s="8">
        <f>$A416+0.05</f>
        <v>290.7</v>
      </c>
      <c r="B417" s="9">
        <v>-0.0274073</v>
      </c>
      <c r="C417" s="10">
        <v>-0.0466512</v>
      </c>
      <c r="D417" s="12">
        <v>-0.0426664</v>
      </c>
      <c r="E417" s="12">
        <v>-0.0546861</v>
      </c>
      <c r="F417" s="12">
        <v>-0.086533</v>
      </c>
      <c r="G417" s="12">
        <v>-0.0484105</v>
      </c>
      <c r="H417" s="12">
        <v>-0.0584471</v>
      </c>
      <c r="I417" s="12">
        <v>-0.0712714</v>
      </c>
      <c r="J417" s="12">
        <v>-0.12692</v>
      </c>
      <c r="K417" s="12">
        <v>-0.165741</v>
      </c>
    </row>
    <row r="418" ht="20.05" customHeight="1">
      <c r="A418" s="8">
        <f>$A417+0.05</f>
        <v>290.75</v>
      </c>
      <c r="B418" s="9">
        <v>-0.0265319</v>
      </c>
      <c r="C418" s="10">
        <v>-0.0468386</v>
      </c>
      <c r="D418" s="12">
        <v>-0.0435331</v>
      </c>
      <c r="E418" s="12">
        <v>-0.0555244</v>
      </c>
      <c r="F418" s="12">
        <v>-0.0864795</v>
      </c>
      <c r="G418" s="12">
        <v>-0.0494054</v>
      </c>
      <c r="H418" s="12">
        <v>-0.0607419</v>
      </c>
      <c r="I418" s="12">
        <v>-0.0717902</v>
      </c>
      <c r="J418" s="12">
        <v>-0.128165</v>
      </c>
      <c r="K418" s="12">
        <v>-0.167185</v>
      </c>
    </row>
    <row r="419" ht="20.05" customHeight="1">
      <c r="A419" s="8">
        <f>$A418+0.05</f>
        <v>290.8</v>
      </c>
      <c r="B419" s="9">
        <v>-0.0256566</v>
      </c>
      <c r="C419" s="10">
        <v>-0.0470261</v>
      </c>
      <c r="D419" s="12">
        <v>-0.0443998</v>
      </c>
      <c r="E419" s="12">
        <v>-0.0563628</v>
      </c>
      <c r="F419" s="12">
        <v>-0.08642610000000001</v>
      </c>
      <c r="G419" s="12">
        <v>-0.0504004</v>
      </c>
      <c r="H419" s="12">
        <v>-0.0630367</v>
      </c>
      <c r="I419" s="12">
        <v>-0.0723089</v>
      </c>
      <c r="J419" s="12">
        <v>-0.12941</v>
      </c>
      <c r="K419" s="12">
        <v>-0.168629</v>
      </c>
    </row>
    <row r="420" ht="20.05" customHeight="1">
      <c r="A420" s="8">
        <f>$A419+0.05</f>
        <v>290.85</v>
      </c>
      <c r="B420" s="9">
        <v>-0.0247812</v>
      </c>
      <c r="C420" s="10">
        <v>-0.0472135</v>
      </c>
      <c r="D420" s="12">
        <v>-0.0452666</v>
      </c>
      <c r="E420" s="12">
        <v>-0.0572011</v>
      </c>
      <c r="F420" s="12">
        <v>-0.08637259999999999</v>
      </c>
      <c r="G420" s="12">
        <v>-0.0513953</v>
      </c>
      <c r="H420" s="12">
        <v>-0.0653315</v>
      </c>
      <c r="I420" s="12">
        <v>-0.07282760000000001</v>
      </c>
      <c r="J420" s="12">
        <v>-0.130654</v>
      </c>
      <c r="K420" s="12">
        <v>-0.170074</v>
      </c>
    </row>
    <row r="421" ht="20.05" customHeight="1">
      <c r="A421" s="8">
        <f>$A420+0.05</f>
        <v>290.9</v>
      </c>
      <c r="B421" s="9">
        <v>-0.0256958</v>
      </c>
      <c r="C421" s="10">
        <v>-0.0484708</v>
      </c>
      <c r="D421" s="12">
        <v>-0.0458521</v>
      </c>
      <c r="E421" s="12">
        <v>-0.0561028</v>
      </c>
      <c r="F421" s="12">
        <v>-0.0882522</v>
      </c>
      <c r="G421" s="12">
        <v>-0.0522985</v>
      </c>
      <c r="H421" s="12">
        <v>-0.0654981</v>
      </c>
      <c r="I421" s="12">
        <v>-0.0738651</v>
      </c>
      <c r="J421" s="12">
        <v>-0.132017</v>
      </c>
      <c r="K421" s="12">
        <v>-0.170864</v>
      </c>
    </row>
    <row r="422" ht="20.05" customHeight="1">
      <c r="A422" s="8">
        <f>$A421+0.05</f>
        <v>290.95</v>
      </c>
      <c r="B422" s="9">
        <v>-0.0266104</v>
      </c>
      <c r="C422" s="10">
        <v>-0.0497281</v>
      </c>
      <c r="D422" s="12">
        <v>-0.0464377</v>
      </c>
      <c r="E422" s="12">
        <v>-0.0550045</v>
      </c>
      <c r="F422" s="12">
        <v>-0.0901317</v>
      </c>
      <c r="G422" s="12">
        <v>-0.0532016</v>
      </c>
      <c r="H422" s="12">
        <v>-0.06566470000000001</v>
      </c>
      <c r="I422" s="12">
        <v>-0.0749026</v>
      </c>
      <c r="J422" s="12">
        <v>-0.13338</v>
      </c>
      <c r="K422" s="12">
        <v>-0.171655</v>
      </c>
    </row>
    <row r="423" ht="20.05" customHeight="1">
      <c r="A423" s="8">
        <f>$A422+0.05</f>
        <v>291</v>
      </c>
      <c r="B423" s="9">
        <v>-0.0275249</v>
      </c>
      <c r="C423" s="10">
        <v>-0.0509855</v>
      </c>
      <c r="D423" s="12">
        <v>-0.0470232</v>
      </c>
      <c r="E423" s="12">
        <v>-0.0539062</v>
      </c>
      <c r="F423" s="12">
        <v>-0.0920113</v>
      </c>
      <c r="G423" s="12">
        <v>-0.0541047</v>
      </c>
      <c r="H423" s="12">
        <v>-0.0658314</v>
      </c>
      <c r="I423" s="12">
        <v>-0.0759401</v>
      </c>
      <c r="J423" s="12">
        <v>-0.134743</v>
      </c>
      <c r="K423" s="12">
        <v>-0.172446</v>
      </c>
    </row>
    <row r="424" ht="20.05" customHeight="1">
      <c r="A424" s="8">
        <f>$A423+0.05</f>
        <v>291.05</v>
      </c>
      <c r="B424" s="9">
        <v>-0.0284395</v>
      </c>
      <c r="C424" s="10">
        <v>-0.0522428</v>
      </c>
      <c r="D424" s="12">
        <v>-0.0476087</v>
      </c>
      <c r="E424" s="12">
        <v>-0.0528079</v>
      </c>
      <c r="F424" s="12">
        <v>-0.0938908</v>
      </c>
      <c r="G424" s="12">
        <v>-0.0550078</v>
      </c>
      <c r="H424" s="12">
        <v>-0.065998</v>
      </c>
      <c r="I424" s="12">
        <v>-0.07697759999999999</v>
      </c>
      <c r="J424" s="12">
        <v>-0.136106</v>
      </c>
      <c r="K424" s="12">
        <v>-0.173237</v>
      </c>
    </row>
    <row r="425" ht="20.05" customHeight="1">
      <c r="A425" s="8">
        <f>$A424+0.05</f>
        <v>291.1</v>
      </c>
      <c r="B425" s="9">
        <v>-0.0293541</v>
      </c>
      <c r="C425" s="10">
        <v>-0.0535001</v>
      </c>
      <c r="D425" s="12">
        <v>-0.0481943</v>
      </c>
      <c r="E425" s="12">
        <v>-0.0517096</v>
      </c>
      <c r="F425" s="12">
        <v>-0.09577040000000001</v>
      </c>
      <c r="G425" s="12">
        <v>-0.0559109</v>
      </c>
      <c r="H425" s="12">
        <v>-0.0661646</v>
      </c>
      <c r="I425" s="12">
        <v>-0.0780151</v>
      </c>
      <c r="J425" s="12">
        <v>-0.137469</v>
      </c>
      <c r="K425" s="12">
        <v>-0.174027</v>
      </c>
    </row>
    <row r="426" ht="20.05" customHeight="1">
      <c r="A426" s="8">
        <f>$A425+0.05</f>
        <v>291.15</v>
      </c>
      <c r="B426" s="9">
        <v>-0.029687</v>
      </c>
      <c r="C426" s="10">
        <v>-0.0545901</v>
      </c>
      <c r="D426" s="12">
        <v>-0.0479758</v>
      </c>
      <c r="E426" s="12">
        <v>-0.0532604</v>
      </c>
      <c r="F426" s="12">
        <v>-0.0952604</v>
      </c>
      <c r="G426" s="12">
        <v>-0.0556899</v>
      </c>
      <c r="H426" s="12">
        <v>-0.0670198</v>
      </c>
      <c r="I426" s="12">
        <v>-0.07856059999999999</v>
      </c>
      <c r="J426" s="12">
        <v>-0.138663</v>
      </c>
      <c r="K426" s="12">
        <v>-0.176138</v>
      </c>
    </row>
    <row r="427" ht="20.05" customHeight="1">
      <c r="A427" s="8">
        <f>$A426+0.05</f>
        <v>291.2</v>
      </c>
      <c r="B427" s="9">
        <v>-0.0300199</v>
      </c>
      <c r="C427" s="10">
        <v>-0.0556802</v>
      </c>
      <c r="D427" s="12">
        <v>-0.0477573</v>
      </c>
      <c r="E427" s="12">
        <v>-0.0548111</v>
      </c>
      <c r="F427" s="12">
        <v>-0.0947503</v>
      </c>
      <c r="G427" s="12">
        <v>-0.0554688</v>
      </c>
      <c r="H427" s="12">
        <v>-0.067875</v>
      </c>
      <c r="I427" s="12">
        <v>-0.0791061</v>
      </c>
      <c r="J427" s="12">
        <v>-0.139857</v>
      </c>
      <c r="K427" s="12">
        <v>-0.178249</v>
      </c>
    </row>
    <row r="428" ht="20.05" customHeight="1">
      <c r="A428" s="8">
        <f>$A427+0.05</f>
        <v>291.25</v>
      </c>
      <c r="B428" s="9">
        <v>-0.0303528</v>
      </c>
      <c r="C428" s="10">
        <v>-0.0567702</v>
      </c>
      <c r="D428" s="12">
        <v>-0.0475387</v>
      </c>
      <c r="E428" s="12">
        <v>-0.0563619</v>
      </c>
      <c r="F428" s="12">
        <v>-0.0942403</v>
      </c>
      <c r="G428" s="12">
        <v>-0.0552478</v>
      </c>
      <c r="H428" s="12">
        <v>-0.06873020000000001</v>
      </c>
      <c r="I428" s="12">
        <v>-0.07965170000000001</v>
      </c>
      <c r="J428" s="12">
        <v>-0.14105</v>
      </c>
      <c r="K428" s="12">
        <v>-0.18036</v>
      </c>
    </row>
    <row r="429" ht="20.05" customHeight="1">
      <c r="A429" s="8">
        <f>$A428+0.05</f>
        <v>291.3</v>
      </c>
      <c r="B429" s="9">
        <v>-0.0306857</v>
      </c>
      <c r="C429" s="10">
        <v>-0.0578602</v>
      </c>
      <c r="D429" s="12">
        <v>-0.0473202</v>
      </c>
      <c r="E429" s="12">
        <v>-0.0579126</v>
      </c>
      <c r="F429" s="12">
        <v>-0.0937303</v>
      </c>
      <c r="G429" s="12">
        <v>-0.0550267</v>
      </c>
      <c r="H429" s="12">
        <v>-0.06958540000000001</v>
      </c>
      <c r="I429" s="12">
        <v>-0.0801972</v>
      </c>
      <c r="J429" s="12">
        <v>-0.142244</v>
      </c>
      <c r="K429" s="12">
        <v>-0.182471</v>
      </c>
    </row>
    <row r="430" ht="20.05" customHeight="1">
      <c r="A430" s="8">
        <f>$A429+0.05</f>
        <v>291.35</v>
      </c>
      <c r="B430" s="9">
        <v>-0.0310186</v>
      </c>
      <c r="C430" s="10">
        <v>-0.0589503</v>
      </c>
      <c r="D430" s="12">
        <v>-0.0471017</v>
      </c>
      <c r="E430" s="12">
        <v>-0.0594634</v>
      </c>
      <c r="F430" s="12">
        <v>-0.09322030000000001</v>
      </c>
      <c r="G430" s="12">
        <v>-0.0548057</v>
      </c>
      <c r="H430" s="12">
        <v>-0.07044069999999999</v>
      </c>
      <c r="I430" s="12">
        <v>-0.0807428</v>
      </c>
      <c r="J430" s="12">
        <v>-0.143438</v>
      </c>
      <c r="K430" s="12">
        <v>-0.184582</v>
      </c>
    </row>
    <row r="431" ht="20.05" customHeight="1">
      <c r="A431" s="8">
        <f>$A430+0.05</f>
        <v>291.4</v>
      </c>
      <c r="B431" s="9">
        <v>-0.0315705</v>
      </c>
      <c r="C431" s="10">
        <v>-0.0582725</v>
      </c>
      <c r="D431" s="12">
        <v>-0.0476185</v>
      </c>
      <c r="E431" s="12">
        <v>-0.0600244</v>
      </c>
      <c r="F431" s="12">
        <v>-0.0953557</v>
      </c>
      <c r="G431" s="12">
        <v>-0.0563629</v>
      </c>
      <c r="H431" s="12">
        <v>-0.0712275</v>
      </c>
      <c r="I431" s="12">
        <v>-0.0813209</v>
      </c>
      <c r="J431" s="12">
        <v>-0.14601</v>
      </c>
      <c r="K431" s="12">
        <v>-0.185419</v>
      </c>
    </row>
    <row r="432" ht="20.05" customHeight="1">
      <c r="A432" s="8">
        <f>$A431+0.05</f>
        <v>291.45</v>
      </c>
      <c r="B432" s="9">
        <v>-0.0321224</v>
      </c>
      <c r="C432" s="10">
        <v>-0.0575948</v>
      </c>
      <c r="D432" s="12">
        <v>-0.0481352</v>
      </c>
      <c r="E432" s="12">
        <v>-0.0605854</v>
      </c>
      <c r="F432" s="12">
        <v>-0.0974911</v>
      </c>
      <c r="G432" s="12">
        <v>-0.0579201</v>
      </c>
      <c r="H432" s="12">
        <v>-0.0720142</v>
      </c>
      <c r="I432" s="12">
        <v>-0.081899</v>
      </c>
      <c r="J432" s="12">
        <v>-0.148582</v>
      </c>
      <c r="K432" s="12">
        <v>-0.186256</v>
      </c>
    </row>
    <row r="433" ht="20.05" customHeight="1">
      <c r="A433" s="8">
        <f>$A432+0.05</f>
        <v>291.5</v>
      </c>
      <c r="B433" s="9">
        <v>-0.0326742</v>
      </c>
      <c r="C433" s="10">
        <v>-0.056917</v>
      </c>
      <c r="D433" s="12">
        <v>-0.048652</v>
      </c>
      <c r="E433" s="12">
        <v>-0.0611464</v>
      </c>
      <c r="F433" s="12">
        <v>-0.09962650000000001</v>
      </c>
      <c r="G433" s="12">
        <v>-0.0594774</v>
      </c>
      <c r="H433" s="12">
        <v>-0.072801</v>
      </c>
      <c r="I433" s="12">
        <v>-0.0824771</v>
      </c>
      <c r="J433" s="12">
        <v>-0.151154</v>
      </c>
      <c r="K433" s="12">
        <v>-0.187093</v>
      </c>
    </row>
    <row r="434" ht="20.05" customHeight="1">
      <c r="A434" s="8">
        <f>$A433+0.05</f>
        <v>291.55</v>
      </c>
      <c r="B434" s="9">
        <v>-0.0332261</v>
      </c>
      <c r="C434" s="10">
        <v>-0.0562392</v>
      </c>
      <c r="D434" s="12">
        <v>-0.0491687</v>
      </c>
      <c r="E434" s="12">
        <v>-0.0617074</v>
      </c>
      <c r="F434" s="12">
        <v>-0.101762</v>
      </c>
      <c r="G434" s="12">
        <v>-0.0610346</v>
      </c>
      <c r="H434" s="12">
        <v>-0.07358779999999999</v>
      </c>
      <c r="I434" s="12">
        <v>-0.0830552</v>
      </c>
      <c r="J434" s="12">
        <v>-0.153726</v>
      </c>
      <c r="K434" s="12">
        <v>-0.18793</v>
      </c>
    </row>
    <row r="435" ht="20.05" customHeight="1">
      <c r="A435" s="8">
        <f>$A434+0.05</f>
        <v>291.6</v>
      </c>
      <c r="B435" s="9">
        <v>-0.033778</v>
      </c>
      <c r="C435" s="10">
        <v>-0.0555615</v>
      </c>
      <c r="D435" s="12">
        <v>-0.0496855</v>
      </c>
      <c r="E435" s="12">
        <v>-0.0622684</v>
      </c>
      <c r="F435" s="12">
        <v>-0.103897</v>
      </c>
      <c r="G435" s="12">
        <v>-0.0625918</v>
      </c>
      <c r="H435" s="12">
        <v>-0.0743746</v>
      </c>
      <c r="I435" s="12">
        <v>-0.08363329999999999</v>
      </c>
      <c r="J435" s="12">
        <v>-0.156298</v>
      </c>
      <c r="K435" s="12">
        <v>-0.188766</v>
      </c>
    </row>
    <row r="436" ht="20.05" customHeight="1">
      <c r="A436" s="8">
        <f>$A435+0.05</f>
        <v>291.65</v>
      </c>
      <c r="B436" s="9">
        <v>-0.0352478</v>
      </c>
      <c r="C436" s="10">
        <v>-0.0575576</v>
      </c>
      <c r="D436" s="12">
        <v>-0.0509789</v>
      </c>
      <c r="E436" s="12">
        <v>-0.0634535</v>
      </c>
      <c r="F436" s="12">
        <v>-0.104655</v>
      </c>
      <c r="G436" s="12">
        <v>-0.06261849999999999</v>
      </c>
      <c r="H436" s="12">
        <v>-0.07527499999999999</v>
      </c>
      <c r="I436" s="12">
        <v>-0.0840689</v>
      </c>
      <c r="J436" s="12">
        <v>-0.156071</v>
      </c>
      <c r="K436" s="12">
        <v>-0.190148</v>
      </c>
    </row>
    <row r="437" ht="20.05" customHeight="1">
      <c r="A437" s="8">
        <f>$A436+0.05</f>
        <v>291.7</v>
      </c>
      <c r="B437" s="9">
        <v>-0.0367177</v>
      </c>
      <c r="C437" s="10">
        <v>-0.0595537</v>
      </c>
      <c r="D437" s="12">
        <v>-0.0522722</v>
      </c>
      <c r="E437" s="12">
        <v>-0.06463869999999999</v>
      </c>
      <c r="F437" s="12">
        <v>-0.105414</v>
      </c>
      <c r="G437" s="12">
        <v>-0.0626451</v>
      </c>
      <c r="H437" s="12">
        <v>-0.0761753</v>
      </c>
      <c r="I437" s="12">
        <v>-0.0845046</v>
      </c>
      <c r="J437" s="12">
        <v>-0.155844</v>
      </c>
      <c r="K437" s="12">
        <v>-0.19153</v>
      </c>
    </row>
    <row r="438" ht="20.05" customHeight="1">
      <c r="A438" s="8">
        <f>$A437+0.05</f>
        <v>291.75</v>
      </c>
      <c r="B438" s="9">
        <v>-0.0381875</v>
      </c>
      <c r="C438" s="10">
        <v>-0.0615499</v>
      </c>
      <c r="D438" s="12">
        <v>-0.0535656</v>
      </c>
      <c r="E438" s="12">
        <v>-0.0658238</v>
      </c>
      <c r="F438" s="12">
        <v>-0.106172</v>
      </c>
      <c r="G438" s="12">
        <v>-0.0626717</v>
      </c>
      <c r="H438" s="12">
        <v>-0.07707559999999999</v>
      </c>
      <c r="I438" s="12">
        <v>-0.08494019999999999</v>
      </c>
      <c r="J438" s="12">
        <v>-0.155616</v>
      </c>
      <c r="K438" s="12">
        <v>-0.192912</v>
      </c>
    </row>
    <row r="439" ht="20.05" customHeight="1">
      <c r="A439" s="8">
        <f>$A438+0.05</f>
        <v>291.8</v>
      </c>
      <c r="B439" s="9">
        <v>-0.0396574</v>
      </c>
      <c r="C439" s="10">
        <v>-0.06354600000000001</v>
      </c>
      <c r="D439" s="12">
        <v>-0.054859</v>
      </c>
      <c r="E439" s="12">
        <v>-0.0670089</v>
      </c>
      <c r="F439" s="12">
        <v>-0.10693</v>
      </c>
      <c r="G439" s="12">
        <v>-0.0626984</v>
      </c>
      <c r="H439" s="12">
        <v>-0.077976</v>
      </c>
      <c r="I439" s="12">
        <v>-0.0853758</v>
      </c>
      <c r="J439" s="12">
        <v>-0.155389</v>
      </c>
      <c r="K439" s="12">
        <v>-0.194295</v>
      </c>
    </row>
    <row r="440" ht="20.05" customHeight="1">
      <c r="A440" s="8">
        <f>$A439+0.05</f>
        <v>291.85</v>
      </c>
      <c r="B440" s="9">
        <v>-0.0411272</v>
      </c>
      <c r="C440" s="10">
        <v>-0.06554210000000001</v>
      </c>
      <c r="D440" s="12">
        <v>-0.0561523</v>
      </c>
      <c r="E440" s="12">
        <v>-0.068194</v>
      </c>
      <c r="F440" s="12">
        <v>-0.107688</v>
      </c>
      <c r="G440" s="12">
        <v>-0.062725</v>
      </c>
      <c r="H440" s="12">
        <v>-0.0788763</v>
      </c>
      <c r="I440" s="12">
        <v>-0.0858114</v>
      </c>
      <c r="J440" s="12">
        <v>-0.155162</v>
      </c>
      <c r="K440" s="12">
        <v>-0.195677</v>
      </c>
    </row>
    <row r="441" ht="20.05" customHeight="1">
      <c r="A441" s="8">
        <f>$A440+0.05</f>
        <v>291.9</v>
      </c>
      <c r="B441" s="9">
        <v>-0.040686</v>
      </c>
      <c r="C441" s="10">
        <v>-0.0646986</v>
      </c>
      <c r="D441" s="12">
        <v>-0.0566598</v>
      </c>
      <c r="E441" s="12">
        <v>-0.06898360000000001</v>
      </c>
      <c r="F441" s="12">
        <v>-0.108337</v>
      </c>
      <c r="G441" s="12">
        <v>-0.06361260000000001</v>
      </c>
      <c r="H441" s="12">
        <v>-0.0774248</v>
      </c>
      <c r="I441" s="12">
        <v>-0.086868</v>
      </c>
      <c r="J441" s="12">
        <v>-0.156314</v>
      </c>
      <c r="K441" s="12">
        <v>-0.196258</v>
      </c>
    </row>
    <row r="442" ht="20.05" customHeight="1">
      <c r="A442" s="8">
        <f>$A441+0.05</f>
        <v>291.95</v>
      </c>
      <c r="B442" s="9">
        <v>-0.0402449</v>
      </c>
      <c r="C442" s="10">
        <v>-0.063855</v>
      </c>
      <c r="D442" s="12">
        <v>-0.0571672</v>
      </c>
      <c r="E442" s="12">
        <v>-0.06977319999999999</v>
      </c>
      <c r="F442" s="12">
        <v>-0.108985</v>
      </c>
      <c r="G442" s="12">
        <v>-0.06450019999999999</v>
      </c>
      <c r="H442" s="12">
        <v>-0.0759734</v>
      </c>
      <c r="I442" s="12">
        <v>-0.08792460000000001</v>
      </c>
      <c r="J442" s="12">
        <v>-0.157466</v>
      </c>
      <c r="K442" s="12">
        <v>-0.19684</v>
      </c>
    </row>
    <row r="443" ht="20.05" customHeight="1">
      <c r="A443" s="8">
        <f>$A442+0.05</f>
        <v>292</v>
      </c>
      <c r="B443" s="9">
        <v>-0.0398038</v>
      </c>
      <c r="C443" s="10">
        <v>-0.0630115</v>
      </c>
      <c r="D443" s="12">
        <v>-0.0576746</v>
      </c>
      <c r="E443" s="12">
        <v>-0.07056279999999999</v>
      </c>
      <c r="F443" s="12">
        <v>-0.109634</v>
      </c>
      <c r="G443" s="12">
        <v>-0.0653878</v>
      </c>
      <c r="H443" s="12">
        <v>-0.0745219</v>
      </c>
      <c r="I443" s="12">
        <v>-0.08898109999999999</v>
      </c>
      <c r="J443" s="12">
        <v>-0.158619</v>
      </c>
      <c r="K443" s="12">
        <v>-0.197422</v>
      </c>
    </row>
    <row r="444" ht="20.05" customHeight="1">
      <c r="A444" s="8">
        <f>$A443+0.05</f>
        <v>292.05</v>
      </c>
      <c r="B444" s="9">
        <v>-0.0393626</v>
      </c>
      <c r="C444" s="10">
        <v>-0.0621679</v>
      </c>
      <c r="D444" s="12">
        <v>-0.058182</v>
      </c>
      <c r="E444" s="12">
        <v>-0.0713524</v>
      </c>
      <c r="F444" s="12">
        <v>-0.110283</v>
      </c>
      <c r="G444" s="12">
        <v>-0.0662754</v>
      </c>
      <c r="H444" s="12">
        <v>-0.07307039999999999</v>
      </c>
      <c r="I444" s="12">
        <v>-0.0900377</v>
      </c>
      <c r="J444" s="12">
        <v>-0.159771</v>
      </c>
      <c r="K444" s="12">
        <v>-0.198003</v>
      </c>
    </row>
    <row r="445" ht="20.05" customHeight="1">
      <c r="A445" s="8">
        <f>$A444+0.05</f>
        <v>292.1</v>
      </c>
      <c r="B445" s="9">
        <v>-0.0389215</v>
      </c>
      <c r="C445" s="10">
        <v>-0.0613244</v>
      </c>
      <c r="D445" s="12">
        <v>-0.0586894</v>
      </c>
      <c r="E445" s="12">
        <v>-0.07214189999999999</v>
      </c>
      <c r="F445" s="12">
        <v>-0.110931</v>
      </c>
      <c r="G445" s="12">
        <v>-0.067163</v>
      </c>
      <c r="H445" s="12">
        <v>-0.071619</v>
      </c>
      <c r="I445" s="12">
        <v>-0.0910942</v>
      </c>
      <c r="J445" s="12">
        <v>-0.160924</v>
      </c>
      <c r="K445" s="12">
        <v>-0.198585</v>
      </c>
    </row>
    <row r="446" ht="20.05" customHeight="1">
      <c r="A446" s="8">
        <f>$A445+0.05</f>
        <v>292.15</v>
      </c>
      <c r="B446" s="9">
        <v>-0.0394094</v>
      </c>
      <c r="C446" s="10">
        <v>-0.0613032</v>
      </c>
      <c r="D446" s="12">
        <v>-0.0602599</v>
      </c>
      <c r="E446" s="12">
        <v>-0.0729805</v>
      </c>
      <c r="F446" s="12">
        <v>-0.111797</v>
      </c>
      <c r="G446" s="12">
        <v>-0.0685566</v>
      </c>
      <c r="H446" s="12">
        <v>-0.0733673</v>
      </c>
      <c r="I446" s="12">
        <v>-0.0921228</v>
      </c>
      <c r="J446" s="12">
        <v>-0.162149</v>
      </c>
      <c r="K446" s="12">
        <v>-0.199269</v>
      </c>
    </row>
    <row r="447" ht="20.05" customHeight="1">
      <c r="A447" s="8">
        <f>$A446+0.05</f>
        <v>292.2</v>
      </c>
      <c r="B447" s="9">
        <v>-0.0398972</v>
      </c>
      <c r="C447" s="10">
        <v>-0.0612821</v>
      </c>
      <c r="D447" s="12">
        <v>-0.0618304</v>
      </c>
      <c r="E447" s="12">
        <v>-0.0738191</v>
      </c>
      <c r="F447" s="12">
        <v>-0.112662</v>
      </c>
      <c r="G447" s="12">
        <v>-0.06995030000000001</v>
      </c>
      <c r="H447" s="12">
        <v>-0.07511569999999999</v>
      </c>
      <c r="I447" s="12">
        <v>-0.0931514</v>
      </c>
      <c r="J447" s="12">
        <v>-0.163374</v>
      </c>
      <c r="K447" s="12">
        <v>-0.199953</v>
      </c>
    </row>
    <row r="448" ht="20.05" customHeight="1">
      <c r="A448" s="8">
        <f>$A447+0.05</f>
        <v>292.25</v>
      </c>
      <c r="B448" s="9">
        <v>-0.0403851</v>
      </c>
      <c r="C448" s="10">
        <v>-0.0612609</v>
      </c>
      <c r="D448" s="12">
        <v>-0.0634009</v>
      </c>
      <c r="E448" s="12">
        <v>-0.07465769999999999</v>
      </c>
      <c r="F448" s="12">
        <v>-0.113528</v>
      </c>
      <c r="G448" s="12">
        <v>-0.0713439</v>
      </c>
      <c r="H448" s="12">
        <v>-0.0768641</v>
      </c>
      <c r="I448" s="12">
        <v>-0.09418</v>
      </c>
      <c r="J448" s="12">
        <v>-0.164599</v>
      </c>
      <c r="K448" s="12">
        <v>-0.200637</v>
      </c>
    </row>
    <row r="449" ht="20.05" customHeight="1">
      <c r="A449" s="8">
        <f>$A448+0.05</f>
        <v>292.3</v>
      </c>
      <c r="B449" s="9">
        <v>-0.040873</v>
      </c>
      <c r="C449" s="10">
        <v>-0.0612398</v>
      </c>
      <c r="D449" s="12">
        <v>-0.0649714</v>
      </c>
      <c r="E449" s="12">
        <v>-0.0754963</v>
      </c>
      <c r="F449" s="12">
        <v>-0.114393</v>
      </c>
      <c r="G449" s="12">
        <v>-0.0727375</v>
      </c>
      <c r="H449" s="12">
        <v>-0.0786125</v>
      </c>
      <c r="I449" s="12">
        <v>-0.0952086</v>
      </c>
      <c r="J449" s="12">
        <v>-0.165825</v>
      </c>
      <c r="K449" s="12">
        <v>-0.201321</v>
      </c>
    </row>
    <row r="450" ht="20.05" customHeight="1">
      <c r="A450" s="8">
        <f>$A449+0.05</f>
        <v>292.35</v>
      </c>
      <c r="B450" s="9">
        <v>-0.0413609</v>
      </c>
      <c r="C450" s="10">
        <v>-0.0612186</v>
      </c>
      <c r="D450" s="12">
        <v>-0.0665419</v>
      </c>
      <c r="E450" s="12">
        <v>-0.0763349</v>
      </c>
      <c r="F450" s="12">
        <v>-0.115259</v>
      </c>
      <c r="G450" s="12">
        <v>-0.07413110000000001</v>
      </c>
      <c r="H450" s="12">
        <v>-0.0803609</v>
      </c>
      <c r="I450" s="12">
        <v>-0.09623719999999999</v>
      </c>
      <c r="J450" s="12">
        <v>-0.16705</v>
      </c>
      <c r="K450" s="12">
        <v>-0.202005</v>
      </c>
    </row>
    <row r="451" ht="20.05" customHeight="1">
      <c r="A451" s="8">
        <f>$A450+0.05</f>
        <v>292.4</v>
      </c>
      <c r="B451" s="9">
        <v>-0.0424602</v>
      </c>
      <c r="C451" s="10">
        <v>-0.06328930000000001</v>
      </c>
      <c r="D451" s="12">
        <v>-0.0658242</v>
      </c>
      <c r="E451" s="12">
        <v>-0.07666389999999999</v>
      </c>
      <c r="F451" s="12">
        <v>-0.116142</v>
      </c>
      <c r="G451" s="12">
        <v>-0.07378129999999999</v>
      </c>
      <c r="H451" s="12">
        <v>-0.0808933</v>
      </c>
      <c r="I451" s="12">
        <v>-0.0961308</v>
      </c>
      <c r="J451" s="12">
        <v>-0.167083</v>
      </c>
      <c r="K451" s="12">
        <v>-0.203118</v>
      </c>
    </row>
    <row r="452" ht="20.05" customHeight="1">
      <c r="A452" s="8">
        <f>$A451+0.05</f>
        <v>292.45</v>
      </c>
      <c r="B452" s="9">
        <v>-0.0435595</v>
      </c>
      <c r="C452" s="10">
        <v>-0.06536</v>
      </c>
      <c r="D452" s="12">
        <v>-0.06510639999999999</v>
      </c>
      <c r="E452" s="12">
        <v>-0.0769928</v>
      </c>
      <c r="F452" s="12">
        <v>-0.117026</v>
      </c>
      <c r="G452" s="12">
        <v>-0.07343139999999999</v>
      </c>
      <c r="H452" s="12">
        <v>-0.08142580000000001</v>
      </c>
      <c r="I452" s="12">
        <v>-0.09602430000000001</v>
      </c>
      <c r="J452" s="12">
        <v>-0.167117</v>
      </c>
      <c r="K452" s="12">
        <v>-0.204231</v>
      </c>
    </row>
    <row r="453" ht="20.05" customHeight="1">
      <c r="A453" s="8">
        <f>$A452+0.05</f>
        <v>292.5</v>
      </c>
      <c r="B453" s="9">
        <v>-0.0446588</v>
      </c>
      <c r="C453" s="10">
        <v>-0.0674307</v>
      </c>
      <c r="D453" s="12">
        <v>-0.0643886</v>
      </c>
      <c r="E453" s="12">
        <v>-0.0773218</v>
      </c>
      <c r="F453" s="12">
        <v>-0.117909</v>
      </c>
      <c r="G453" s="12">
        <v>-0.0730816</v>
      </c>
      <c r="H453" s="12">
        <v>-0.0819583</v>
      </c>
      <c r="I453" s="12">
        <v>-0.0959179</v>
      </c>
      <c r="J453" s="12">
        <v>-0.16715</v>
      </c>
      <c r="K453" s="12">
        <v>-0.205344</v>
      </c>
    </row>
    <row r="454" ht="20.05" customHeight="1">
      <c r="A454" s="8">
        <f>$A453+0.05</f>
        <v>292.55</v>
      </c>
      <c r="B454" s="9">
        <v>-0.0457581</v>
      </c>
      <c r="C454" s="10">
        <v>-0.06950149999999999</v>
      </c>
      <c r="D454" s="12">
        <v>-0.0636709</v>
      </c>
      <c r="E454" s="12">
        <v>-0.0776507</v>
      </c>
      <c r="F454" s="12">
        <v>-0.118792</v>
      </c>
      <c r="G454" s="12">
        <v>-0.0727318</v>
      </c>
      <c r="H454" s="12">
        <v>-0.0824908</v>
      </c>
      <c r="I454" s="12">
        <v>-0.09581149999999999</v>
      </c>
      <c r="J454" s="12">
        <v>-0.167184</v>
      </c>
      <c r="K454" s="12">
        <v>-0.206457</v>
      </c>
    </row>
    <row r="455" ht="20.05" customHeight="1">
      <c r="A455" s="8">
        <f>$A454+0.05</f>
        <v>292.6</v>
      </c>
      <c r="B455" s="9">
        <v>-0.0468574</v>
      </c>
      <c r="C455" s="10">
        <v>-0.0715722</v>
      </c>
      <c r="D455" s="12">
        <v>-0.0629531</v>
      </c>
      <c r="E455" s="12">
        <v>-0.0779796</v>
      </c>
      <c r="F455" s="12">
        <v>-0.119675</v>
      </c>
      <c r="G455" s="12">
        <v>-0.072382</v>
      </c>
      <c r="H455" s="12">
        <v>-0.08302320000000001</v>
      </c>
      <c r="I455" s="12">
        <v>-0.0957052</v>
      </c>
      <c r="J455" s="12">
        <v>-0.167217</v>
      </c>
      <c r="K455" s="12">
        <v>-0.20757</v>
      </c>
    </row>
    <row r="456" ht="20.05" customHeight="1">
      <c r="A456" s="8">
        <f>$A455+0.05</f>
        <v>292.65</v>
      </c>
      <c r="B456" s="9">
        <v>-0.0465812</v>
      </c>
      <c r="C456" s="10">
        <v>-0.0713012</v>
      </c>
      <c r="D456" s="12">
        <v>-0.0633252</v>
      </c>
      <c r="E456" s="12">
        <v>-0.07795729999999999</v>
      </c>
      <c r="F456" s="12">
        <v>-0.120012</v>
      </c>
      <c r="G456" s="12">
        <v>-0.0718493</v>
      </c>
      <c r="H456" s="12">
        <v>-0.08335090000000001</v>
      </c>
      <c r="I456" s="12">
        <v>-0.0950078</v>
      </c>
      <c r="J456" s="12">
        <v>-0.167669</v>
      </c>
      <c r="K456" s="12">
        <v>-0.20728</v>
      </c>
    </row>
    <row r="457" ht="20.05" customHeight="1">
      <c r="A457" s="8">
        <f>$A456+0.05</f>
        <v>292.7</v>
      </c>
      <c r="B457" s="9">
        <v>-0.046305</v>
      </c>
      <c r="C457" s="10">
        <v>-0.0710303</v>
      </c>
      <c r="D457" s="12">
        <v>-0.0636974</v>
      </c>
      <c r="E457" s="12">
        <v>-0.077935</v>
      </c>
      <c r="F457" s="12">
        <v>-0.120349</v>
      </c>
      <c r="G457" s="12">
        <v>-0.0713165</v>
      </c>
      <c r="H457" s="12">
        <v>-0.0836785</v>
      </c>
      <c r="I457" s="12">
        <v>-0.0943104</v>
      </c>
      <c r="J457" s="12">
        <v>-0.16812</v>
      </c>
      <c r="K457" s="12">
        <v>-0.20699</v>
      </c>
    </row>
    <row r="458" ht="20.05" customHeight="1">
      <c r="A458" s="8">
        <f>$A457+0.05</f>
        <v>292.75</v>
      </c>
      <c r="B458" s="9">
        <v>-0.0460288</v>
      </c>
      <c r="C458" s="10">
        <v>-0.0707594</v>
      </c>
      <c r="D458" s="12">
        <v>-0.0640695</v>
      </c>
      <c r="E458" s="12">
        <v>-0.0779127</v>
      </c>
      <c r="F458" s="12">
        <v>-0.120685</v>
      </c>
      <c r="G458" s="12">
        <v>-0.07078379999999999</v>
      </c>
      <c r="H458" s="12">
        <v>-0.0840062</v>
      </c>
      <c r="I458" s="12">
        <v>-0.093613</v>
      </c>
      <c r="J458" s="12">
        <v>-0.168571</v>
      </c>
      <c r="K458" s="12">
        <v>-0.2067</v>
      </c>
    </row>
    <row r="459" ht="20.05" customHeight="1">
      <c r="A459" s="8">
        <f>$A458+0.05</f>
        <v>292.8</v>
      </c>
      <c r="B459" s="9">
        <v>-0.0457525</v>
      </c>
      <c r="C459" s="10">
        <v>-0.07048840000000001</v>
      </c>
      <c r="D459" s="12">
        <v>-0.0644417</v>
      </c>
      <c r="E459" s="12">
        <v>-0.0778904</v>
      </c>
      <c r="F459" s="12">
        <v>-0.121022</v>
      </c>
      <c r="G459" s="12">
        <v>-0.07025099999999999</v>
      </c>
      <c r="H459" s="12">
        <v>-0.0843338</v>
      </c>
      <c r="I459" s="12">
        <v>-0.0929156</v>
      </c>
      <c r="J459" s="12">
        <v>-0.169023</v>
      </c>
      <c r="K459" s="12">
        <v>-0.20641</v>
      </c>
    </row>
    <row r="460" ht="20.05" customHeight="1">
      <c r="A460" s="8">
        <f>$A459+0.05</f>
        <v>292.85</v>
      </c>
      <c r="B460" s="9">
        <v>-0.0454763</v>
      </c>
      <c r="C460" s="10">
        <v>-0.0702175</v>
      </c>
      <c r="D460" s="12">
        <v>-0.0648138</v>
      </c>
      <c r="E460" s="12">
        <v>-0.0778681</v>
      </c>
      <c r="F460" s="12">
        <v>-0.121358</v>
      </c>
      <c r="G460" s="12">
        <v>-0.0697183</v>
      </c>
      <c r="H460" s="12">
        <v>-0.0846615</v>
      </c>
      <c r="I460" s="12">
        <v>-0.0922183</v>
      </c>
      <c r="J460" s="12">
        <v>-0.169474</v>
      </c>
      <c r="K460" s="12">
        <v>-0.20612</v>
      </c>
    </row>
    <row r="461" ht="20.05" customHeight="1">
      <c r="A461" s="8">
        <f>$A460+0.05</f>
        <v>292.9</v>
      </c>
      <c r="B461" s="9">
        <v>-0.0452723</v>
      </c>
      <c r="C461" s="10">
        <v>-0.0704148</v>
      </c>
      <c r="D461" s="12">
        <v>-0.06552760000000001</v>
      </c>
      <c r="E461" s="12">
        <v>-0.0769782</v>
      </c>
      <c r="F461" s="12">
        <v>-0.120611</v>
      </c>
      <c r="G461" s="12">
        <v>-0.0697619</v>
      </c>
      <c r="H461" s="12">
        <v>-0.0832884</v>
      </c>
      <c r="I461" s="12">
        <v>-0.0919608</v>
      </c>
      <c r="J461" s="12">
        <v>-0.168384</v>
      </c>
      <c r="K461" s="12">
        <v>-0.205225</v>
      </c>
    </row>
    <row r="462" ht="20.05" customHeight="1">
      <c r="A462" s="8">
        <f>$A461+0.05</f>
        <v>292.95</v>
      </c>
      <c r="B462" s="9">
        <v>-0.0450683</v>
      </c>
      <c r="C462" s="10">
        <v>-0.0706121</v>
      </c>
      <c r="D462" s="12">
        <v>-0.06624140000000001</v>
      </c>
      <c r="E462" s="12">
        <v>-0.0760883</v>
      </c>
      <c r="F462" s="12">
        <v>-0.119864</v>
      </c>
      <c r="G462" s="12">
        <v>-0.06980550000000001</v>
      </c>
      <c r="H462" s="12">
        <v>-0.0819153</v>
      </c>
      <c r="I462" s="12">
        <v>-0.0917033</v>
      </c>
      <c r="J462" s="12">
        <v>-0.167294</v>
      </c>
      <c r="K462" s="12">
        <v>-0.20433</v>
      </c>
    </row>
    <row r="463" ht="20.05" customHeight="1">
      <c r="A463" s="8">
        <f>$A462+0.05</f>
        <v>293</v>
      </c>
      <c r="B463" s="9">
        <v>-0.0448642</v>
      </c>
      <c r="C463" s="10">
        <v>-0.07080930000000001</v>
      </c>
      <c r="D463" s="12">
        <v>-0.0669551</v>
      </c>
      <c r="E463" s="12">
        <v>-0.0751984</v>
      </c>
      <c r="F463" s="12">
        <v>-0.119118</v>
      </c>
      <c r="G463" s="12">
        <v>-0.06984899999999999</v>
      </c>
      <c r="H463" s="12">
        <v>-0.08054210000000001</v>
      </c>
      <c r="I463" s="12">
        <v>-0.09144579999999999</v>
      </c>
      <c r="J463" s="12">
        <v>-0.166205</v>
      </c>
      <c r="K463" s="12">
        <v>-0.203435</v>
      </c>
    </row>
    <row r="464" ht="20.05" customHeight="1">
      <c r="A464" s="8">
        <f>$A463+0.05</f>
        <v>293.05</v>
      </c>
      <c r="B464" s="9">
        <v>-0.0446602</v>
      </c>
      <c r="C464" s="10">
        <v>-0.0710066</v>
      </c>
      <c r="D464" s="12">
        <v>-0.0676689</v>
      </c>
      <c r="E464" s="12">
        <v>-0.0743085</v>
      </c>
      <c r="F464" s="12">
        <v>-0.118371</v>
      </c>
      <c r="G464" s="12">
        <v>-0.0698926</v>
      </c>
      <c r="H464" s="12">
        <v>-0.079169</v>
      </c>
      <c r="I464" s="12">
        <v>-0.0911883</v>
      </c>
      <c r="J464" s="12">
        <v>-0.165115</v>
      </c>
      <c r="K464" s="12">
        <v>-0.20254</v>
      </c>
    </row>
    <row r="465" ht="20.05" customHeight="1">
      <c r="A465" s="8">
        <f>$A464+0.05</f>
        <v>293.1</v>
      </c>
      <c r="B465" s="9">
        <v>-0.0444562</v>
      </c>
      <c r="C465" s="10">
        <v>-0.0712039</v>
      </c>
      <c r="D465" s="12">
        <v>-0.0683827</v>
      </c>
      <c r="E465" s="12">
        <v>-0.0734186</v>
      </c>
      <c r="F465" s="12">
        <v>-0.117624</v>
      </c>
      <c r="G465" s="12">
        <v>-0.0699362</v>
      </c>
      <c r="H465" s="12">
        <v>-0.0777959</v>
      </c>
      <c r="I465" s="12">
        <v>-0.0909309</v>
      </c>
      <c r="J465" s="12">
        <v>-0.164025</v>
      </c>
      <c r="K465" s="12">
        <v>-0.201645</v>
      </c>
    </row>
    <row r="466" ht="20.05" customHeight="1">
      <c r="A466" s="8">
        <f>$A465+0.05</f>
        <v>293.15</v>
      </c>
      <c r="B466" s="9">
        <v>-0.0435734</v>
      </c>
      <c r="C466" s="10">
        <v>-0.07154729999999999</v>
      </c>
      <c r="D466" s="12">
        <v>-0.0669332</v>
      </c>
      <c r="E466" s="12">
        <v>-0.07432660000000001</v>
      </c>
      <c r="F466" s="12">
        <v>-0.117274</v>
      </c>
      <c r="G466" s="12">
        <v>-0.07042180000000001</v>
      </c>
      <c r="H466" s="12">
        <v>-0.0785093</v>
      </c>
      <c r="I466" s="12">
        <v>-0.0904061</v>
      </c>
      <c r="J466" s="12">
        <v>-0.163937</v>
      </c>
      <c r="K466" s="12">
        <v>-0.200034</v>
      </c>
    </row>
    <row r="467" ht="20.05" customHeight="1">
      <c r="A467" s="8">
        <f>$A466+0.05</f>
        <v>293.2</v>
      </c>
      <c r="B467" s="9">
        <v>-0.0426905</v>
      </c>
      <c r="C467" s="10">
        <v>-0.0718907</v>
      </c>
      <c r="D467" s="12">
        <v>-0.06548370000000001</v>
      </c>
      <c r="E467" s="12">
        <v>-0.0752345</v>
      </c>
      <c r="F467" s="12">
        <v>-0.116925</v>
      </c>
      <c r="G467" s="12">
        <v>-0.07090730000000001</v>
      </c>
      <c r="H467" s="12">
        <v>-0.0792226</v>
      </c>
      <c r="I467" s="12">
        <v>-0.0898814</v>
      </c>
      <c r="J467" s="12">
        <v>-0.16385</v>
      </c>
      <c r="K467" s="12">
        <v>-0.198422</v>
      </c>
    </row>
    <row r="468" ht="20.05" customHeight="1">
      <c r="A468" s="8">
        <f>$A467+0.05</f>
        <v>293.25</v>
      </c>
      <c r="B468" s="9">
        <v>-0.0418077</v>
      </c>
      <c r="C468" s="10">
        <v>-0.0722341</v>
      </c>
      <c r="D468" s="12">
        <v>-0.0640341</v>
      </c>
      <c r="E468" s="12">
        <v>-0.0761425</v>
      </c>
      <c r="F468" s="12">
        <v>-0.116576</v>
      </c>
      <c r="G468" s="12">
        <v>-0.07139280000000001</v>
      </c>
      <c r="H468" s="12">
        <v>-0.07993599999999999</v>
      </c>
      <c r="I468" s="12">
        <v>-0.08935659999999999</v>
      </c>
      <c r="J468" s="12">
        <v>-0.163762</v>
      </c>
      <c r="K468" s="12">
        <v>-0.196811</v>
      </c>
    </row>
    <row r="469" ht="20.05" customHeight="1">
      <c r="A469" s="8">
        <f>$A468+0.05</f>
        <v>293.3</v>
      </c>
      <c r="B469" s="9">
        <v>-0.0409249</v>
      </c>
      <c r="C469" s="10">
        <v>-0.07257760000000001</v>
      </c>
      <c r="D469" s="12">
        <v>-0.0625846</v>
      </c>
      <c r="E469" s="12">
        <v>-0.07705049999999999</v>
      </c>
      <c r="F469" s="12">
        <v>-0.116227</v>
      </c>
      <c r="G469" s="12">
        <v>-0.0718784</v>
      </c>
      <c r="H469" s="12">
        <v>-0.08064929999999999</v>
      </c>
      <c r="I469" s="12">
        <v>-0.08883190000000001</v>
      </c>
      <c r="J469" s="12">
        <v>-0.163674</v>
      </c>
      <c r="K469" s="12">
        <v>-0.195199</v>
      </c>
    </row>
    <row r="470" ht="20.05" customHeight="1">
      <c r="A470" s="8">
        <f>$A469+0.05</f>
        <v>293.35</v>
      </c>
      <c r="B470" s="9">
        <v>-0.0400421</v>
      </c>
      <c r="C470" s="10">
        <v>-0.072921</v>
      </c>
      <c r="D470" s="12">
        <v>-0.0611351</v>
      </c>
      <c r="E470" s="12">
        <v>-0.0779585</v>
      </c>
      <c r="F470" s="12">
        <v>-0.115878</v>
      </c>
      <c r="G470" s="12">
        <v>-0.07236389999999999</v>
      </c>
      <c r="H470" s="12">
        <v>-0.0813627</v>
      </c>
      <c r="I470" s="12">
        <v>-0.0883071</v>
      </c>
      <c r="J470" s="12">
        <v>-0.163587</v>
      </c>
      <c r="K470" s="12">
        <v>-0.193588</v>
      </c>
    </row>
    <row r="471" ht="20.05" customHeight="1">
      <c r="A471" s="8">
        <f>$A470+0.05</f>
        <v>293.4</v>
      </c>
      <c r="B471" s="9">
        <v>-0.0397753</v>
      </c>
      <c r="C471" s="10">
        <v>-0.07177939999999999</v>
      </c>
      <c r="D471" s="12">
        <v>-0.0614776</v>
      </c>
      <c r="E471" s="12">
        <v>-0.07751810000000001</v>
      </c>
      <c r="F471" s="12">
        <v>-0.114955</v>
      </c>
      <c r="G471" s="12">
        <v>-0.07134450000000001</v>
      </c>
      <c r="H471" s="12">
        <v>-0.079642</v>
      </c>
      <c r="I471" s="12">
        <v>-0.08822579999999999</v>
      </c>
      <c r="J471" s="12">
        <v>-0.16147</v>
      </c>
      <c r="K471" s="12">
        <v>-0.194095</v>
      </c>
    </row>
    <row r="472" ht="20.05" customHeight="1">
      <c r="A472" s="8">
        <f>$A471+0.05</f>
        <v>293.45</v>
      </c>
      <c r="B472" s="9">
        <v>-0.0395085</v>
      </c>
      <c r="C472" s="10">
        <v>-0.0706379</v>
      </c>
      <c r="D472" s="12">
        <v>-0.0618201</v>
      </c>
      <c r="E472" s="12">
        <v>-0.0770777</v>
      </c>
      <c r="F472" s="12">
        <v>-0.114033</v>
      </c>
      <c r="G472" s="12">
        <v>-0.0703251</v>
      </c>
      <c r="H472" s="12">
        <v>-0.0779212</v>
      </c>
      <c r="I472" s="12">
        <v>-0.0881445</v>
      </c>
      <c r="J472" s="12">
        <v>-0.159353</v>
      </c>
      <c r="K472" s="12">
        <v>-0.194602</v>
      </c>
    </row>
    <row r="473" ht="20.05" customHeight="1">
      <c r="A473" s="8">
        <f>$A472+0.05</f>
        <v>293.5</v>
      </c>
      <c r="B473" s="9">
        <v>-0.0392418</v>
      </c>
      <c r="C473" s="10">
        <v>-0.0694963</v>
      </c>
      <c r="D473" s="12">
        <v>-0.0621625</v>
      </c>
      <c r="E473" s="12">
        <v>-0.0766372</v>
      </c>
      <c r="F473" s="12">
        <v>-0.113111</v>
      </c>
      <c r="G473" s="12">
        <v>-0.0693057</v>
      </c>
      <c r="H473" s="12">
        <v>-0.0762005</v>
      </c>
      <c r="I473" s="12">
        <v>-0.08806319999999999</v>
      </c>
      <c r="J473" s="12">
        <v>-0.157236</v>
      </c>
      <c r="K473" s="12">
        <v>-0.19511</v>
      </c>
    </row>
    <row r="474" ht="20.05" customHeight="1">
      <c r="A474" s="8">
        <f>$A473+0.05</f>
        <v>293.55</v>
      </c>
      <c r="B474" s="9">
        <v>-0.038975</v>
      </c>
      <c r="C474" s="10">
        <v>-0.06835479999999999</v>
      </c>
      <c r="D474" s="12">
        <v>-0.06250500000000001</v>
      </c>
      <c r="E474" s="12">
        <v>-0.0761968</v>
      </c>
      <c r="F474" s="12">
        <v>-0.112189</v>
      </c>
      <c r="G474" s="12">
        <v>-0.06828629999999999</v>
      </c>
      <c r="H474" s="12">
        <v>-0.0744798</v>
      </c>
      <c r="I474" s="12">
        <v>-0.0879819</v>
      </c>
      <c r="J474" s="12">
        <v>-0.155119</v>
      </c>
      <c r="K474" s="12">
        <v>-0.195617</v>
      </c>
    </row>
    <row r="475" ht="20.05" customHeight="1">
      <c r="A475" s="8">
        <f>$A474+0.05</f>
        <v>293.6</v>
      </c>
      <c r="B475" s="9">
        <v>-0.0387082</v>
      </c>
      <c r="C475" s="10">
        <v>-0.0672132</v>
      </c>
      <c r="D475" s="12">
        <v>-0.0628475</v>
      </c>
      <c r="E475" s="12">
        <v>-0.0757564</v>
      </c>
      <c r="F475" s="12">
        <v>-0.111266</v>
      </c>
      <c r="G475" s="12">
        <v>-0.0672669</v>
      </c>
      <c r="H475" s="12">
        <v>-0.07275909999999999</v>
      </c>
      <c r="I475" s="12">
        <v>-0.0879006</v>
      </c>
      <c r="J475" s="12">
        <v>-0.153003</v>
      </c>
      <c r="K475" s="12">
        <v>-0.196124</v>
      </c>
    </row>
    <row r="476" ht="20.05" customHeight="1">
      <c r="A476" s="8">
        <f>$A475+0.05</f>
        <v>293.65</v>
      </c>
      <c r="B476" s="9">
        <v>-0.0390338</v>
      </c>
      <c r="C476" s="10">
        <v>-0.0675975</v>
      </c>
      <c r="D476" s="12">
        <v>-0.0618433</v>
      </c>
      <c r="E476" s="12">
        <v>-0.07502200000000001</v>
      </c>
      <c r="F476" s="12">
        <v>-0.110727</v>
      </c>
      <c r="G476" s="12">
        <v>-0.0672121</v>
      </c>
      <c r="H476" s="12">
        <v>-0.073348</v>
      </c>
      <c r="I476" s="12">
        <v>-0.08746470000000001</v>
      </c>
      <c r="J476" s="12">
        <v>-0.152764</v>
      </c>
      <c r="K476" s="12">
        <v>-0.194191</v>
      </c>
    </row>
    <row r="477" ht="20.05" customHeight="1">
      <c r="A477" s="8">
        <f>$A476+0.05</f>
        <v>293.7</v>
      </c>
      <c r="B477" s="9">
        <v>-0.0393593</v>
      </c>
      <c r="C477" s="10">
        <v>-0.0679818</v>
      </c>
      <c r="D477" s="12">
        <v>-0.0608391</v>
      </c>
      <c r="E477" s="12">
        <v>-0.0742876</v>
      </c>
      <c r="F477" s="12">
        <v>-0.110188</v>
      </c>
      <c r="G477" s="12">
        <v>-0.06715740000000001</v>
      </c>
      <c r="H477" s="12">
        <v>-0.0739369</v>
      </c>
      <c r="I477" s="12">
        <v>-0.0870288</v>
      </c>
      <c r="J477" s="12">
        <v>-0.152526</v>
      </c>
      <c r="K477" s="12">
        <v>-0.192257</v>
      </c>
    </row>
    <row r="478" ht="20.05" customHeight="1">
      <c r="A478" s="8">
        <f>$A477+0.05</f>
        <v>293.75</v>
      </c>
      <c r="B478" s="9">
        <v>-0.0396848</v>
      </c>
      <c r="C478" s="10">
        <v>-0.0683661</v>
      </c>
      <c r="D478" s="12">
        <v>-0.059835</v>
      </c>
      <c r="E478" s="12">
        <v>-0.0735531</v>
      </c>
      <c r="F478" s="12">
        <v>-0.109649</v>
      </c>
      <c r="G478" s="12">
        <v>-0.0671026</v>
      </c>
      <c r="H478" s="12">
        <v>-0.0745257</v>
      </c>
      <c r="I478" s="12">
        <v>-0.0865929</v>
      </c>
      <c r="J478" s="12">
        <v>-0.152288</v>
      </c>
      <c r="K478" s="12">
        <v>-0.190323</v>
      </c>
    </row>
    <row r="479" ht="20.05" customHeight="1">
      <c r="A479" s="8">
        <f>$A478+0.05</f>
        <v>293.8</v>
      </c>
      <c r="B479" s="9">
        <v>-0.0400104</v>
      </c>
      <c r="C479" s="10">
        <v>-0.0687504</v>
      </c>
      <c r="D479" s="12">
        <v>-0.0588308</v>
      </c>
      <c r="E479" s="12">
        <v>-0.0728187</v>
      </c>
      <c r="F479" s="12">
        <v>-0.10911</v>
      </c>
      <c r="G479" s="12">
        <v>-0.0670478</v>
      </c>
      <c r="H479" s="12">
        <v>-0.0751146</v>
      </c>
      <c r="I479" s="12">
        <v>-0.086157</v>
      </c>
      <c r="J479" s="12">
        <v>-0.152049</v>
      </c>
      <c r="K479" s="12">
        <v>-0.18839</v>
      </c>
    </row>
    <row r="480" ht="20.05" customHeight="1">
      <c r="A480" s="8">
        <f>$A479+0.05</f>
        <v>293.85</v>
      </c>
      <c r="B480" s="9">
        <v>-0.0403359</v>
      </c>
      <c r="C480" s="10">
        <v>-0.0691348</v>
      </c>
      <c r="D480" s="12">
        <v>-0.0578266</v>
      </c>
      <c r="E480" s="12">
        <v>-0.0720843</v>
      </c>
      <c r="F480" s="12">
        <v>-0.108571</v>
      </c>
      <c r="G480" s="12">
        <v>-0.0669931</v>
      </c>
      <c r="H480" s="12">
        <v>-0.07570350000000001</v>
      </c>
      <c r="I480" s="12">
        <v>-0.08572109999999999</v>
      </c>
      <c r="J480" s="12">
        <v>-0.151811</v>
      </c>
      <c r="K480" s="12">
        <v>-0.186456</v>
      </c>
    </row>
    <row r="481" ht="20.05" customHeight="1">
      <c r="A481" s="8">
        <f>$A480+0.05</f>
        <v>293.9</v>
      </c>
      <c r="B481" s="9">
        <v>-0.0399523</v>
      </c>
      <c r="C481" s="10">
        <v>-0.0687569</v>
      </c>
      <c r="D481" s="12">
        <v>-0.0577632</v>
      </c>
      <c r="E481" s="12">
        <v>-0.07111000000000001</v>
      </c>
      <c r="F481" s="12">
        <v>-0.107992</v>
      </c>
      <c r="G481" s="12">
        <v>-0.06625209999999999</v>
      </c>
      <c r="H481" s="12">
        <v>-0.0745263</v>
      </c>
      <c r="I481" s="12">
        <v>-0.0852242</v>
      </c>
      <c r="J481" s="12">
        <v>-0.150898</v>
      </c>
      <c r="K481" s="12">
        <v>-0.18612</v>
      </c>
    </row>
    <row r="482" ht="20.05" customHeight="1">
      <c r="A482" s="8">
        <f>$A481+0.05</f>
        <v>293.95</v>
      </c>
      <c r="B482" s="9">
        <v>-0.0395687</v>
      </c>
      <c r="C482" s="10">
        <v>-0.068379</v>
      </c>
      <c r="D482" s="12">
        <v>-0.0576999</v>
      </c>
      <c r="E482" s="12">
        <v>-0.0701357</v>
      </c>
      <c r="F482" s="12">
        <v>-0.107413</v>
      </c>
      <c r="G482" s="12">
        <v>-0.06551120000000001</v>
      </c>
      <c r="H482" s="12">
        <v>-0.0733491</v>
      </c>
      <c r="I482" s="12">
        <v>-0.08472730000000001</v>
      </c>
      <c r="J482" s="12">
        <v>-0.149984</v>
      </c>
      <c r="K482" s="12">
        <v>-0.185785</v>
      </c>
    </row>
    <row r="483" ht="20.05" customHeight="1">
      <c r="A483" s="8">
        <f>$A482+0.05</f>
        <v>294</v>
      </c>
      <c r="B483" s="9">
        <v>-0.0391851</v>
      </c>
      <c r="C483" s="10">
        <v>-0.06800109999999999</v>
      </c>
      <c r="D483" s="12">
        <v>-0.0576365</v>
      </c>
      <c r="E483" s="12">
        <v>-0.0691614</v>
      </c>
      <c r="F483" s="12">
        <v>-0.106834</v>
      </c>
      <c r="G483" s="12">
        <v>-0.0647702</v>
      </c>
      <c r="H483" s="12">
        <v>-0.0721719</v>
      </c>
      <c r="I483" s="12">
        <v>-0.0842304</v>
      </c>
      <c r="J483" s="12">
        <v>-0.149071</v>
      </c>
      <c r="K483" s="12">
        <v>-0.185449</v>
      </c>
    </row>
    <row r="484" ht="20.05" customHeight="1">
      <c r="A484" s="8">
        <f>$A483+0.05</f>
        <v>294.05</v>
      </c>
      <c r="B484" s="9">
        <v>-0.0388015</v>
      </c>
      <c r="C484" s="10">
        <v>-0.0676233</v>
      </c>
      <c r="D484" s="12">
        <v>-0.0575731</v>
      </c>
      <c r="E484" s="12">
        <v>-0.0681871</v>
      </c>
      <c r="F484" s="12">
        <v>-0.106256</v>
      </c>
      <c r="G484" s="12">
        <v>-0.0640293</v>
      </c>
      <c r="H484" s="12">
        <v>-0.07099469999999999</v>
      </c>
      <c r="I484" s="12">
        <v>-0.0837335</v>
      </c>
      <c r="J484" s="12">
        <v>-0.148157</v>
      </c>
      <c r="K484" s="12">
        <v>-0.185114</v>
      </c>
    </row>
    <row r="485" ht="20.05" customHeight="1">
      <c r="A485" s="8">
        <f>$A484+0.05</f>
        <v>294.1</v>
      </c>
      <c r="B485" s="9">
        <v>-0.0384179</v>
      </c>
      <c r="C485" s="10">
        <v>-0.0672454</v>
      </c>
      <c r="D485" s="12">
        <v>-0.0575098</v>
      </c>
      <c r="E485" s="12">
        <v>-0.0672128</v>
      </c>
      <c r="F485" s="12">
        <v>-0.105677</v>
      </c>
      <c r="G485" s="12">
        <v>-0.06328839999999999</v>
      </c>
      <c r="H485" s="12">
        <v>-0.0698175</v>
      </c>
      <c r="I485" s="12">
        <v>-0.0832365</v>
      </c>
      <c r="J485" s="12">
        <v>-0.147244</v>
      </c>
      <c r="K485" s="12">
        <v>-0.184778</v>
      </c>
    </row>
    <row r="486" ht="20.05" customHeight="1">
      <c r="A486" s="8">
        <f>$A485+0.05</f>
        <v>294.15</v>
      </c>
      <c r="B486" s="9">
        <v>-0.0379314</v>
      </c>
      <c r="C486" s="10">
        <v>-0.0662481</v>
      </c>
      <c r="D486" s="12">
        <v>-0.0572758</v>
      </c>
      <c r="E486" s="12">
        <v>-0.0672466</v>
      </c>
      <c r="F486" s="12">
        <v>-0.10487</v>
      </c>
      <c r="G486" s="12">
        <v>-0.0623846</v>
      </c>
      <c r="H486" s="12">
        <v>-0.0699309</v>
      </c>
      <c r="I486" s="12">
        <v>-0.0829511</v>
      </c>
      <c r="J486" s="12">
        <v>-0.146902</v>
      </c>
      <c r="K486" s="12">
        <v>-0.183171</v>
      </c>
    </row>
    <row r="487" ht="20.05" customHeight="1">
      <c r="A487" s="8">
        <f>$A486+0.05</f>
        <v>294.2</v>
      </c>
      <c r="B487" s="9">
        <v>-0.0374448</v>
      </c>
      <c r="C487" s="10">
        <v>-0.0652509</v>
      </c>
      <c r="D487" s="12">
        <v>-0.0570419</v>
      </c>
      <c r="E487" s="12">
        <v>-0.06728049999999999</v>
      </c>
      <c r="F487" s="12">
        <v>-0.104063</v>
      </c>
      <c r="G487" s="12">
        <v>-0.0614809</v>
      </c>
      <c r="H487" s="12">
        <v>-0.0700443</v>
      </c>
      <c r="I487" s="12">
        <v>-0.08266560000000001</v>
      </c>
      <c r="J487" s="12">
        <v>-0.14656</v>
      </c>
      <c r="K487" s="12">
        <v>-0.181564</v>
      </c>
    </row>
    <row r="488" ht="20.05" customHeight="1">
      <c r="A488" s="8">
        <f>$A487+0.05</f>
        <v>294.25</v>
      </c>
      <c r="B488" s="9">
        <v>-0.0369582</v>
      </c>
      <c r="C488" s="10">
        <v>-0.06425359999999999</v>
      </c>
      <c r="D488" s="12">
        <v>-0.056808</v>
      </c>
      <c r="E488" s="12">
        <v>-0.0673144</v>
      </c>
      <c r="F488" s="12">
        <v>-0.103256</v>
      </c>
      <c r="G488" s="12">
        <v>-0.0605772</v>
      </c>
      <c r="H488" s="12">
        <v>-0.0701577</v>
      </c>
      <c r="I488" s="12">
        <v>-0.0823801</v>
      </c>
      <c r="J488" s="12">
        <v>-0.146218</v>
      </c>
      <c r="K488" s="12">
        <v>-0.179956</v>
      </c>
    </row>
    <row r="489" ht="20.05" customHeight="1">
      <c r="A489" s="8">
        <f>$A488+0.05</f>
        <v>294.3</v>
      </c>
      <c r="B489" s="9">
        <v>-0.0364717</v>
      </c>
      <c r="C489" s="10">
        <v>-0.0632564</v>
      </c>
      <c r="D489" s="12">
        <v>-0.0565741</v>
      </c>
      <c r="E489" s="12">
        <v>-0.0673483</v>
      </c>
      <c r="F489" s="12">
        <v>-0.102449</v>
      </c>
      <c r="G489" s="12">
        <v>-0.0596735</v>
      </c>
      <c r="H489" s="12">
        <v>-0.070271</v>
      </c>
      <c r="I489" s="12">
        <v>-0.08209470000000001</v>
      </c>
      <c r="J489" s="12">
        <v>-0.145877</v>
      </c>
      <c r="K489" s="12">
        <v>-0.178349</v>
      </c>
    </row>
    <row r="490" ht="20.05" customHeight="1">
      <c r="A490" s="8">
        <f>$A489+0.05</f>
        <v>294.35</v>
      </c>
      <c r="B490" s="9">
        <v>-0.0359851</v>
      </c>
      <c r="C490" s="10">
        <v>-0.0622591</v>
      </c>
      <c r="D490" s="12">
        <v>-0.0563401</v>
      </c>
      <c r="E490" s="12">
        <v>-0.0673821</v>
      </c>
      <c r="F490" s="12">
        <v>-0.101642</v>
      </c>
      <c r="G490" s="12">
        <v>-0.0587698</v>
      </c>
      <c r="H490" s="12">
        <v>-0.0703844</v>
      </c>
      <c r="I490" s="12">
        <v>-0.0818092</v>
      </c>
      <c r="J490" s="12">
        <v>-0.145535</v>
      </c>
      <c r="K490" s="12">
        <v>-0.176742</v>
      </c>
    </row>
    <row r="491" ht="20.05" customHeight="1">
      <c r="A491" s="8">
        <f>$A490+0.05</f>
        <v>294.4</v>
      </c>
      <c r="B491" s="9">
        <v>-0.0356663</v>
      </c>
      <c r="C491" s="10">
        <v>-0.0624916</v>
      </c>
      <c r="D491" s="12">
        <v>-0.0554839</v>
      </c>
      <c r="E491" s="12">
        <v>-0.0672922</v>
      </c>
      <c r="F491" s="12">
        <v>-0.102001</v>
      </c>
      <c r="G491" s="12">
        <v>-0.0594331</v>
      </c>
      <c r="H491" s="12">
        <v>-0.07059120000000001</v>
      </c>
      <c r="I491" s="12">
        <v>-0.0811159</v>
      </c>
      <c r="J491" s="12">
        <v>-0.144669</v>
      </c>
      <c r="K491" s="12">
        <v>-0.17617</v>
      </c>
    </row>
    <row r="492" ht="20.05" customHeight="1">
      <c r="A492" s="8">
        <f>$A491+0.05</f>
        <v>294.45</v>
      </c>
      <c r="B492" s="9">
        <v>-0.0353475</v>
      </c>
      <c r="C492" s="10">
        <v>-0.062724</v>
      </c>
      <c r="D492" s="12">
        <v>-0.0546278</v>
      </c>
      <c r="E492" s="12">
        <v>-0.0672022</v>
      </c>
      <c r="F492" s="12">
        <v>-0.10236</v>
      </c>
      <c r="G492" s="12">
        <v>-0.0600965</v>
      </c>
      <c r="H492" s="12">
        <v>-0.0707979</v>
      </c>
      <c r="I492" s="12">
        <v>-0.0804226</v>
      </c>
      <c r="J492" s="12">
        <v>-0.143804</v>
      </c>
      <c r="K492" s="12">
        <v>-0.175597</v>
      </c>
    </row>
    <row r="493" ht="20.05" customHeight="1">
      <c r="A493" s="8">
        <f>$A492+0.05</f>
        <v>294.5</v>
      </c>
      <c r="B493" s="9">
        <v>-0.0350287</v>
      </c>
      <c r="C493" s="10">
        <v>-0.0629564</v>
      </c>
      <c r="D493" s="12">
        <v>-0.0537716</v>
      </c>
      <c r="E493" s="12">
        <v>-0.0671122</v>
      </c>
      <c r="F493" s="12">
        <v>-0.102719</v>
      </c>
      <c r="G493" s="12">
        <v>-0.0607599</v>
      </c>
      <c r="H493" s="12">
        <v>-0.0710047</v>
      </c>
      <c r="I493" s="12">
        <v>-0.07972940000000001</v>
      </c>
      <c r="J493" s="12">
        <v>-0.142938</v>
      </c>
      <c r="K493" s="12">
        <v>-0.175025</v>
      </c>
    </row>
    <row r="494" ht="20.05" customHeight="1">
      <c r="A494" s="8">
        <f>$A493+0.05</f>
        <v>294.55</v>
      </c>
      <c r="B494" s="9">
        <v>-0.0347099</v>
      </c>
      <c r="C494" s="10">
        <v>-0.0631888</v>
      </c>
      <c r="D494" s="12">
        <v>-0.0529154</v>
      </c>
      <c r="E494" s="12">
        <v>-0.06702230000000001</v>
      </c>
      <c r="F494" s="12">
        <v>-0.103078</v>
      </c>
      <c r="G494" s="12">
        <v>-0.0614232</v>
      </c>
      <c r="H494" s="12">
        <v>-0.07121139999999999</v>
      </c>
      <c r="I494" s="12">
        <v>-0.0790361</v>
      </c>
      <c r="J494" s="12">
        <v>-0.142072</v>
      </c>
      <c r="K494" s="12">
        <v>-0.174452</v>
      </c>
    </row>
    <row r="495" ht="20.05" customHeight="1">
      <c r="A495" s="8">
        <f>$A494+0.05</f>
        <v>294.6</v>
      </c>
      <c r="B495" s="9">
        <v>-0.0343911</v>
      </c>
      <c r="C495" s="10">
        <v>-0.0634213</v>
      </c>
      <c r="D495" s="12">
        <v>-0.0520592</v>
      </c>
      <c r="E495" s="12">
        <v>-0.0669323</v>
      </c>
      <c r="F495" s="12">
        <v>-0.103437</v>
      </c>
      <c r="G495" s="12">
        <v>-0.0620866</v>
      </c>
      <c r="H495" s="12">
        <v>-0.0714182</v>
      </c>
      <c r="I495" s="12">
        <v>-0.0783428</v>
      </c>
      <c r="J495" s="12">
        <v>-0.141207</v>
      </c>
      <c r="K495" s="12">
        <v>-0.17388</v>
      </c>
    </row>
    <row r="496" ht="20.05" customHeight="1">
      <c r="A496" s="8">
        <f>$A495+0.05</f>
        <v>294.65</v>
      </c>
      <c r="B496" s="9">
        <v>-0.0353693</v>
      </c>
      <c r="C496" s="10">
        <v>-0.06196</v>
      </c>
      <c r="D496" s="12">
        <v>-0.0522822</v>
      </c>
      <c r="E496" s="12">
        <v>-0.0674747</v>
      </c>
      <c r="F496" s="12">
        <v>-0.102745</v>
      </c>
      <c r="G496" s="12">
        <v>-0.0612253</v>
      </c>
      <c r="H496" s="12">
        <v>-0.07031569999999999</v>
      </c>
      <c r="I496" s="12">
        <v>-0.07825</v>
      </c>
      <c r="J496" s="12">
        <v>-0.141476</v>
      </c>
      <c r="K496" s="12">
        <v>-0.17336</v>
      </c>
    </row>
    <row r="497" ht="20.05" customHeight="1">
      <c r="A497" s="8">
        <f>$A496+0.05</f>
        <v>294.7</v>
      </c>
      <c r="B497" s="9">
        <v>-0.0363475</v>
      </c>
      <c r="C497" s="10">
        <v>-0.0604987</v>
      </c>
      <c r="D497" s="12">
        <v>-0.0525053</v>
      </c>
      <c r="E497" s="12">
        <v>-0.0680171</v>
      </c>
      <c r="F497" s="12">
        <v>-0.102053</v>
      </c>
      <c r="G497" s="12">
        <v>-0.0603639</v>
      </c>
      <c r="H497" s="12">
        <v>-0.06921330000000001</v>
      </c>
      <c r="I497" s="12">
        <v>-0.0781572</v>
      </c>
      <c r="J497" s="12">
        <v>-0.141744</v>
      </c>
      <c r="K497" s="12">
        <v>-0.172839</v>
      </c>
    </row>
    <row r="498" ht="20.05" customHeight="1">
      <c r="A498" s="8">
        <f>$A497+0.05</f>
        <v>294.75</v>
      </c>
      <c r="B498" s="9">
        <v>-0.0373258</v>
      </c>
      <c r="C498" s="10">
        <v>-0.0590374</v>
      </c>
      <c r="D498" s="12">
        <v>-0.0527283</v>
      </c>
      <c r="E498" s="12">
        <v>-0.06855940000000001</v>
      </c>
      <c r="F498" s="12">
        <v>-0.101362</v>
      </c>
      <c r="G498" s="12">
        <v>-0.0595026</v>
      </c>
      <c r="H498" s="12">
        <v>-0.0681108</v>
      </c>
      <c r="I498" s="12">
        <v>-0.07806440000000001</v>
      </c>
      <c r="J498" s="12">
        <v>-0.142013</v>
      </c>
      <c r="K498" s="12">
        <v>-0.172319</v>
      </c>
    </row>
    <row r="499" ht="20.05" customHeight="1">
      <c r="A499" s="8">
        <f>$A498+0.05</f>
        <v>294.8</v>
      </c>
      <c r="B499" s="9">
        <v>-0.038304</v>
      </c>
      <c r="C499" s="10">
        <v>-0.0575761</v>
      </c>
      <c r="D499" s="12">
        <v>-0.0529514</v>
      </c>
      <c r="E499" s="12">
        <v>-0.0691018</v>
      </c>
      <c r="F499" s="12">
        <v>-0.10067</v>
      </c>
      <c r="G499" s="12">
        <v>-0.0586413</v>
      </c>
      <c r="H499" s="12">
        <v>-0.0670084</v>
      </c>
      <c r="I499" s="12">
        <v>-0.0779716</v>
      </c>
      <c r="J499" s="12">
        <v>-0.142282</v>
      </c>
      <c r="K499" s="12">
        <v>-0.171799</v>
      </c>
    </row>
    <row r="500" ht="20.05" customHeight="1">
      <c r="A500" s="8">
        <f>$A499+0.05</f>
        <v>294.85</v>
      </c>
      <c r="B500" s="9">
        <v>-0.0392822</v>
      </c>
      <c r="C500" s="10">
        <v>-0.0561148</v>
      </c>
      <c r="D500" s="12">
        <v>-0.0531744</v>
      </c>
      <c r="E500" s="12">
        <v>-0.0696442</v>
      </c>
      <c r="F500" s="12">
        <v>-0.09997830000000001</v>
      </c>
      <c r="G500" s="12">
        <v>-0.0577799</v>
      </c>
      <c r="H500" s="12">
        <v>-0.0659059</v>
      </c>
      <c r="I500" s="12">
        <v>-0.0778788</v>
      </c>
      <c r="J500" s="12">
        <v>-0.142551</v>
      </c>
      <c r="K500" s="12">
        <v>-0.171279</v>
      </c>
    </row>
    <row r="501" ht="20.05" customHeight="1">
      <c r="A501" s="8">
        <f>$A500+0.05</f>
        <v>294.9</v>
      </c>
      <c r="B501" s="9">
        <v>-0.0382566</v>
      </c>
      <c r="C501" s="10">
        <v>-0.0556185</v>
      </c>
      <c r="D501" s="12">
        <v>-0.0529061</v>
      </c>
      <c r="E501" s="12">
        <v>-0.0693829</v>
      </c>
      <c r="F501" s="12">
        <v>-0.0993892</v>
      </c>
      <c r="G501" s="12">
        <v>-0.0584899</v>
      </c>
      <c r="H501" s="12">
        <v>-0.0659312</v>
      </c>
      <c r="I501" s="12">
        <v>-0.0781593</v>
      </c>
      <c r="J501" s="12">
        <v>-0.141734</v>
      </c>
      <c r="K501" s="12">
        <v>-0.170338</v>
      </c>
    </row>
    <row r="502" ht="20.05" customHeight="1">
      <c r="A502" s="8">
        <f>$A501+0.05</f>
        <v>294.95</v>
      </c>
      <c r="B502" s="9">
        <v>-0.0372311</v>
      </c>
      <c r="C502" s="10">
        <v>-0.0551222</v>
      </c>
      <c r="D502" s="12">
        <v>-0.0526378</v>
      </c>
      <c r="E502" s="12">
        <v>-0.06912160000000001</v>
      </c>
      <c r="F502" s="12">
        <v>-0.0988001</v>
      </c>
      <c r="G502" s="12">
        <v>-0.0591999</v>
      </c>
      <c r="H502" s="12">
        <v>-0.0659566</v>
      </c>
      <c r="I502" s="12">
        <v>-0.0784397</v>
      </c>
      <c r="J502" s="12">
        <v>-0.140917</v>
      </c>
      <c r="K502" s="12">
        <v>-0.169397</v>
      </c>
    </row>
    <row r="503" ht="20.05" customHeight="1">
      <c r="A503" s="8">
        <f>$A502+0.05</f>
        <v>295</v>
      </c>
      <c r="B503" s="9">
        <v>-0.0362055</v>
      </c>
      <c r="C503" s="10">
        <v>-0.0546259</v>
      </c>
      <c r="D503" s="12">
        <v>-0.0523694</v>
      </c>
      <c r="E503" s="12">
        <v>-0.0688603</v>
      </c>
      <c r="F503" s="12">
        <v>-0.09821100000000001</v>
      </c>
      <c r="G503" s="12">
        <v>-0.0599098</v>
      </c>
      <c r="H503" s="12">
        <v>-0.0659819</v>
      </c>
      <c r="I503" s="12">
        <v>-0.0787202</v>
      </c>
      <c r="J503" s="12">
        <v>-0.1401</v>
      </c>
      <c r="K503" s="12">
        <v>-0.168456</v>
      </c>
    </row>
    <row r="504" ht="20.05" customHeight="1">
      <c r="A504" s="8">
        <f>$A503+0.05</f>
        <v>295.05</v>
      </c>
      <c r="B504" s="9">
        <v>-0.03518</v>
      </c>
      <c r="C504" s="10">
        <v>-0.0541296</v>
      </c>
      <c r="D504" s="12">
        <v>-0.0521011</v>
      </c>
      <c r="E504" s="12">
        <v>-0.06859899999999999</v>
      </c>
      <c r="F504" s="12">
        <v>-0.0976219</v>
      </c>
      <c r="G504" s="12">
        <v>-0.0606198</v>
      </c>
      <c r="H504" s="12">
        <v>-0.0660072</v>
      </c>
      <c r="I504" s="12">
        <v>-0.07900069999999999</v>
      </c>
      <c r="J504" s="12">
        <v>-0.139283</v>
      </c>
      <c r="K504" s="12">
        <v>-0.167515</v>
      </c>
    </row>
    <row r="505" ht="20.05" customHeight="1">
      <c r="A505" s="8">
        <f>$A504+0.05</f>
        <v>295.1</v>
      </c>
      <c r="B505" s="9">
        <v>-0.0341544</v>
      </c>
      <c r="C505" s="10">
        <v>-0.0536333</v>
      </c>
      <c r="D505" s="12">
        <v>-0.0518328</v>
      </c>
      <c r="E505" s="12">
        <v>-0.0683377</v>
      </c>
      <c r="F505" s="12">
        <v>-0.0970328</v>
      </c>
      <c r="G505" s="12">
        <v>-0.0613297</v>
      </c>
      <c r="H505" s="12">
        <v>-0.06603249999999999</v>
      </c>
      <c r="I505" s="12">
        <v>-0.0792812</v>
      </c>
      <c r="J505" s="12">
        <v>-0.138466</v>
      </c>
      <c r="K505" s="12">
        <v>-0.166575</v>
      </c>
    </row>
    <row r="506" ht="20.05" customHeight="1">
      <c r="A506" s="8">
        <f>$A505+0.05</f>
        <v>295.15</v>
      </c>
      <c r="B506" s="9">
        <v>-0.0348241</v>
      </c>
      <c r="C506" s="10">
        <v>-0.055179</v>
      </c>
      <c r="D506" s="12">
        <v>-0.0515663</v>
      </c>
      <c r="E506" s="12">
        <v>-0.066692</v>
      </c>
      <c r="F506" s="12">
        <v>-0.09729699999999999</v>
      </c>
      <c r="G506" s="12">
        <v>-0.0605403</v>
      </c>
      <c r="H506" s="12">
        <v>-0.06601410000000001</v>
      </c>
      <c r="I506" s="12">
        <v>-0.0777327</v>
      </c>
      <c r="J506" s="12">
        <v>-0.138641</v>
      </c>
      <c r="K506" s="12">
        <v>-0.166552</v>
      </c>
    </row>
    <row r="507" ht="20.05" customHeight="1">
      <c r="A507" s="8">
        <f>$A506+0.05</f>
        <v>295.2</v>
      </c>
      <c r="B507" s="9">
        <v>-0.0354939</v>
      </c>
      <c r="C507" s="10">
        <v>-0.0567248</v>
      </c>
      <c r="D507" s="12">
        <v>-0.0512998</v>
      </c>
      <c r="E507" s="12">
        <v>-0.0650463</v>
      </c>
      <c r="F507" s="12">
        <v>-0.0975612</v>
      </c>
      <c r="G507" s="12">
        <v>-0.0597509</v>
      </c>
      <c r="H507" s="12">
        <v>-0.0659957</v>
      </c>
      <c r="I507" s="12">
        <v>-0.07618419999999999</v>
      </c>
      <c r="J507" s="12">
        <v>-0.138816</v>
      </c>
      <c r="K507" s="12">
        <v>-0.166529</v>
      </c>
    </row>
    <row r="508" ht="20.05" customHeight="1">
      <c r="A508" s="8">
        <f>$A507+0.05</f>
        <v>295.25</v>
      </c>
      <c r="B508" s="9">
        <v>-0.0361636</v>
      </c>
      <c r="C508" s="10">
        <v>-0.0582705</v>
      </c>
      <c r="D508" s="12">
        <v>-0.0510333</v>
      </c>
      <c r="E508" s="12">
        <v>-0.0634006</v>
      </c>
      <c r="F508" s="12">
        <v>-0.09782540000000001</v>
      </c>
      <c r="G508" s="12">
        <v>-0.0589615</v>
      </c>
      <c r="H508" s="12">
        <v>-0.0659773</v>
      </c>
      <c r="I508" s="12">
        <v>-0.0746358</v>
      </c>
      <c r="J508" s="12">
        <v>-0.138991</v>
      </c>
      <c r="K508" s="12">
        <v>-0.166507</v>
      </c>
    </row>
    <row r="509" ht="20.05" customHeight="1">
      <c r="A509" s="8">
        <f>$A508+0.05</f>
        <v>295.3</v>
      </c>
      <c r="B509" s="9">
        <v>-0.0368333</v>
      </c>
      <c r="C509" s="10">
        <v>-0.0598162</v>
      </c>
      <c r="D509" s="12">
        <v>-0.0507668</v>
      </c>
      <c r="E509" s="12">
        <v>-0.0617549</v>
      </c>
      <c r="F509" s="12">
        <v>-0.0980896</v>
      </c>
      <c r="G509" s="12">
        <v>-0.058172</v>
      </c>
      <c r="H509" s="12">
        <v>-0.0659589</v>
      </c>
      <c r="I509" s="12">
        <v>-0.07308729999999999</v>
      </c>
      <c r="J509" s="12">
        <v>-0.139166</v>
      </c>
      <c r="K509" s="12">
        <v>-0.166484</v>
      </c>
    </row>
    <row r="510" ht="20.05" customHeight="1">
      <c r="A510" s="8">
        <f>$A509+0.05</f>
        <v>295.35</v>
      </c>
      <c r="B510" s="9">
        <v>-0.037503</v>
      </c>
      <c r="C510" s="10">
        <v>-0.0613619</v>
      </c>
      <c r="D510" s="12">
        <v>-0.0505003</v>
      </c>
      <c r="E510" s="12">
        <v>-0.0601092</v>
      </c>
      <c r="F510" s="12">
        <v>-0.09835380000000001</v>
      </c>
      <c r="G510" s="12">
        <v>-0.0573826</v>
      </c>
      <c r="H510" s="12">
        <v>-0.0659405</v>
      </c>
      <c r="I510" s="12">
        <v>-0.0715389</v>
      </c>
      <c r="J510" s="12">
        <v>-0.139341</v>
      </c>
      <c r="K510" s="12">
        <v>-0.166462</v>
      </c>
    </row>
    <row r="511" ht="20.05" customHeight="1">
      <c r="A511" s="8">
        <f>$A510+0.05</f>
        <v>295.4</v>
      </c>
      <c r="B511" s="9">
        <v>-0.0368829</v>
      </c>
      <c r="C511" s="10">
        <v>-0.0593168</v>
      </c>
      <c r="D511" s="12">
        <v>-0.0504305</v>
      </c>
      <c r="E511" s="12">
        <v>-0.0599423</v>
      </c>
      <c r="F511" s="12">
        <v>-0.09836259999999999</v>
      </c>
      <c r="G511" s="12">
        <v>-0.0570871</v>
      </c>
      <c r="H511" s="12">
        <v>-0.0651608</v>
      </c>
      <c r="I511" s="12">
        <v>-0.0719979</v>
      </c>
      <c r="J511" s="12">
        <v>-0.13944</v>
      </c>
      <c r="K511" s="12">
        <v>-0.165867</v>
      </c>
    </row>
    <row r="512" ht="20.05" customHeight="1">
      <c r="A512" s="8">
        <f>$A511+0.05</f>
        <v>295.45</v>
      </c>
      <c r="B512" s="9">
        <v>-0.0362627</v>
      </c>
      <c r="C512" s="10">
        <v>-0.0572717</v>
      </c>
      <c r="D512" s="12">
        <v>-0.0503608</v>
      </c>
      <c r="E512" s="12">
        <v>-0.0597755</v>
      </c>
      <c r="F512" s="12">
        <v>-0.0983714</v>
      </c>
      <c r="G512" s="12">
        <v>-0.0567917</v>
      </c>
      <c r="H512" s="12">
        <v>-0.06438099999999999</v>
      </c>
      <c r="I512" s="12">
        <v>-0.0724569</v>
      </c>
      <c r="J512" s="12">
        <v>-0.139539</v>
      </c>
      <c r="K512" s="12">
        <v>-0.165272</v>
      </c>
    </row>
    <row r="513" ht="20.05" customHeight="1">
      <c r="A513" s="8">
        <f>$A512+0.05</f>
        <v>295.5</v>
      </c>
      <c r="B513" s="9">
        <v>-0.0356425</v>
      </c>
      <c r="C513" s="10">
        <v>-0.0552266</v>
      </c>
      <c r="D513" s="12">
        <v>-0.050291</v>
      </c>
      <c r="E513" s="12">
        <v>-0.0596086</v>
      </c>
      <c r="F513" s="12">
        <v>-0.0983802</v>
      </c>
      <c r="G513" s="12">
        <v>-0.0564962</v>
      </c>
      <c r="H513" s="12">
        <v>-0.0636013</v>
      </c>
      <c r="I513" s="12">
        <v>-0.07291590000000001</v>
      </c>
      <c r="J513" s="12">
        <v>-0.139637</v>
      </c>
      <c r="K513" s="12">
        <v>-0.164677</v>
      </c>
    </row>
    <row r="514" ht="20.05" customHeight="1">
      <c r="A514" s="8">
        <f>$A513+0.05</f>
        <v>295.55</v>
      </c>
      <c r="B514" s="9">
        <v>-0.0350224</v>
      </c>
      <c r="C514" s="10">
        <v>-0.0531815</v>
      </c>
      <c r="D514" s="12">
        <v>-0.0502212</v>
      </c>
      <c r="E514" s="12">
        <v>-0.0594417</v>
      </c>
      <c r="F514" s="12">
        <v>-0.098389</v>
      </c>
      <c r="G514" s="12">
        <v>-0.0562007</v>
      </c>
      <c r="H514" s="12">
        <v>-0.06282160000000001</v>
      </c>
      <c r="I514" s="12">
        <v>-0.073375</v>
      </c>
      <c r="J514" s="12">
        <v>-0.139736</v>
      </c>
      <c r="K514" s="12">
        <v>-0.164082</v>
      </c>
    </row>
    <row r="515" ht="20.05" customHeight="1">
      <c r="A515" s="8">
        <f>$A514+0.05</f>
        <v>295.6</v>
      </c>
      <c r="B515" s="9">
        <v>-0.0344022</v>
      </c>
      <c r="C515" s="10">
        <v>-0.0511364</v>
      </c>
      <c r="D515" s="12">
        <v>-0.0501515</v>
      </c>
      <c r="E515" s="12">
        <v>-0.0592749</v>
      </c>
      <c r="F515" s="12">
        <v>-0.09839779999999999</v>
      </c>
      <c r="G515" s="12">
        <v>-0.0559052</v>
      </c>
      <c r="H515" s="12">
        <v>-0.0620418</v>
      </c>
      <c r="I515" s="12">
        <v>-0.073834</v>
      </c>
      <c r="J515" s="12">
        <v>-0.139835</v>
      </c>
      <c r="K515" s="12">
        <v>-0.163487</v>
      </c>
    </row>
    <row r="516" ht="20.05" customHeight="1">
      <c r="A516" s="8">
        <f>$A515+0.05</f>
        <v>295.65</v>
      </c>
      <c r="B516" s="9">
        <v>-0.0347637</v>
      </c>
      <c r="C516" s="10">
        <v>-0.0523815</v>
      </c>
      <c r="D516" s="12">
        <v>-0.0501966</v>
      </c>
      <c r="E516" s="12">
        <v>-0.0591911</v>
      </c>
      <c r="F516" s="12">
        <v>-0.0973478</v>
      </c>
      <c r="G516" s="12">
        <v>-0.0557596</v>
      </c>
      <c r="H516" s="12">
        <v>-0.0635613</v>
      </c>
      <c r="I516" s="12">
        <v>-0.07419240000000001</v>
      </c>
      <c r="J516" s="12">
        <v>-0.138396</v>
      </c>
      <c r="K516" s="12">
        <v>-0.163666</v>
      </c>
    </row>
    <row r="517" ht="20.05" customHeight="1">
      <c r="A517" s="8">
        <f>$A516+0.05</f>
        <v>295.7</v>
      </c>
      <c r="B517" s="9">
        <v>-0.0351251</v>
      </c>
      <c r="C517" s="10">
        <v>-0.0536266</v>
      </c>
      <c r="D517" s="12">
        <v>-0.0502417</v>
      </c>
      <c r="E517" s="12">
        <v>-0.0591074</v>
      </c>
      <c r="F517" s="12">
        <v>-0.0962977</v>
      </c>
      <c r="G517" s="12">
        <v>-0.0556141</v>
      </c>
      <c r="H517" s="12">
        <v>-0.06508079999999999</v>
      </c>
      <c r="I517" s="12">
        <v>-0.0745507</v>
      </c>
      <c r="J517" s="12">
        <v>-0.136957</v>
      </c>
      <c r="K517" s="12">
        <v>-0.163845</v>
      </c>
    </row>
    <row r="518" ht="20.05" customHeight="1">
      <c r="A518" s="8">
        <f>$A517+0.05</f>
        <v>295.75</v>
      </c>
      <c r="B518" s="9">
        <v>-0.0354866</v>
      </c>
      <c r="C518" s="10">
        <v>-0.0548716</v>
      </c>
      <c r="D518" s="12">
        <v>-0.0502868</v>
      </c>
      <c r="E518" s="12">
        <v>-0.0590236</v>
      </c>
      <c r="F518" s="12">
        <v>-0.0952477</v>
      </c>
      <c r="G518" s="12">
        <v>-0.0554685</v>
      </c>
      <c r="H518" s="12">
        <v>-0.0666003</v>
      </c>
      <c r="I518" s="12">
        <v>-0.07490910000000001</v>
      </c>
      <c r="J518" s="12">
        <v>-0.135518</v>
      </c>
      <c r="K518" s="12">
        <v>-0.164024</v>
      </c>
    </row>
    <row r="519" ht="20.05" customHeight="1">
      <c r="A519" s="8">
        <f>$A518+0.05</f>
        <v>295.8</v>
      </c>
      <c r="B519" s="9">
        <v>-0.035848</v>
      </c>
      <c r="C519" s="10">
        <v>-0.0561167</v>
      </c>
      <c r="D519" s="12">
        <v>-0.050332</v>
      </c>
      <c r="E519" s="12">
        <v>-0.0589399</v>
      </c>
      <c r="F519" s="12">
        <v>-0.09419760000000001</v>
      </c>
      <c r="G519" s="12">
        <v>-0.055323</v>
      </c>
      <c r="H519" s="12">
        <v>-0.06811979999999999</v>
      </c>
      <c r="I519" s="12">
        <v>-0.0752674</v>
      </c>
      <c r="J519" s="12">
        <v>-0.134079</v>
      </c>
      <c r="K519" s="12">
        <v>-0.164203</v>
      </c>
    </row>
    <row r="520" ht="20.05" customHeight="1">
      <c r="A520" s="8">
        <f>$A519+0.05</f>
        <v>295.85</v>
      </c>
      <c r="B520" s="9">
        <v>-0.0362095</v>
      </c>
      <c r="C520" s="10">
        <v>-0.0573617</v>
      </c>
      <c r="D520" s="12">
        <v>-0.0503771</v>
      </c>
      <c r="E520" s="12">
        <v>-0.0588561</v>
      </c>
      <c r="F520" s="12">
        <v>-0.0931476</v>
      </c>
      <c r="G520" s="12">
        <v>-0.0551774</v>
      </c>
      <c r="H520" s="12">
        <v>-0.0696393</v>
      </c>
      <c r="I520" s="12">
        <v>-0.07562580000000001</v>
      </c>
      <c r="J520" s="12">
        <v>-0.13264</v>
      </c>
      <c r="K520" s="12">
        <v>-0.164382</v>
      </c>
    </row>
    <row r="521" ht="20.05" customHeight="1">
      <c r="A521" s="8">
        <f>$A520+0.05</f>
        <v>295.9</v>
      </c>
      <c r="B521" s="9">
        <v>-0.0356753</v>
      </c>
      <c r="C521" s="10">
        <v>-0.0565586</v>
      </c>
      <c r="D521" s="12">
        <v>-0.0501086</v>
      </c>
      <c r="E521" s="12">
        <v>-0.059027</v>
      </c>
      <c r="F521" s="12">
        <v>-0.0930874</v>
      </c>
      <c r="G521" s="12">
        <v>-0.0553519</v>
      </c>
      <c r="H521" s="12">
        <v>-0.06879739999999999</v>
      </c>
      <c r="I521" s="12">
        <v>-0.0756112</v>
      </c>
      <c r="J521" s="12">
        <v>-0.13338</v>
      </c>
      <c r="K521" s="12">
        <v>-0.16314</v>
      </c>
    </row>
    <row r="522" ht="20.05" customHeight="1">
      <c r="A522" s="8">
        <f>$A521+0.05</f>
        <v>295.95</v>
      </c>
      <c r="B522" s="9">
        <v>-0.0351411</v>
      </c>
      <c r="C522" s="10">
        <v>-0.0557555</v>
      </c>
      <c r="D522" s="12">
        <v>-0.04984</v>
      </c>
      <c r="E522" s="12">
        <v>-0.0591979</v>
      </c>
      <c r="F522" s="12">
        <v>-0.0930272</v>
      </c>
      <c r="G522" s="12">
        <v>-0.0555265</v>
      </c>
      <c r="H522" s="12">
        <v>-0.0679555</v>
      </c>
      <c r="I522" s="12">
        <v>-0.0755967</v>
      </c>
      <c r="J522" s="12">
        <v>-0.13412</v>
      </c>
      <c r="K522" s="12">
        <v>-0.161898</v>
      </c>
    </row>
    <row r="523" ht="20.05" customHeight="1">
      <c r="A523" s="8">
        <f>$A522+0.05</f>
        <v>296</v>
      </c>
      <c r="B523" s="9">
        <v>-0.0346068</v>
      </c>
      <c r="C523" s="10">
        <v>-0.0549525</v>
      </c>
      <c r="D523" s="12">
        <v>-0.0495715</v>
      </c>
      <c r="E523" s="12">
        <v>-0.0593687</v>
      </c>
      <c r="F523" s="12">
        <v>-0.0929671</v>
      </c>
      <c r="G523" s="12">
        <v>-0.0557011</v>
      </c>
      <c r="H523" s="12">
        <v>-0.0671136</v>
      </c>
      <c r="I523" s="12">
        <v>-0.0755822</v>
      </c>
      <c r="J523" s="12">
        <v>-0.134859</v>
      </c>
      <c r="K523" s="12">
        <v>-0.160655</v>
      </c>
    </row>
    <row r="524" ht="20.05" customHeight="1">
      <c r="A524" s="8">
        <f>$A523+0.05</f>
        <v>296.05</v>
      </c>
      <c r="B524" s="9">
        <v>-0.0340726</v>
      </c>
      <c r="C524" s="10">
        <v>-0.0541494</v>
      </c>
      <c r="D524" s="12">
        <v>-0.049303</v>
      </c>
      <c r="E524" s="12">
        <v>-0.0595396</v>
      </c>
      <c r="F524" s="12">
        <v>-0.0929069</v>
      </c>
      <c r="G524" s="12">
        <v>-0.0558756</v>
      </c>
      <c r="H524" s="12">
        <v>-0.0662717</v>
      </c>
      <c r="I524" s="12">
        <v>-0.0755676</v>
      </c>
      <c r="J524" s="12">
        <v>-0.135599</v>
      </c>
      <c r="K524" s="12">
        <v>-0.159413</v>
      </c>
    </row>
    <row r="525" ht="20.05" customHeight="1">
      <c r="A525" s="8">
        <f>$A524+0.05</f>
        <v>296.1</v>
      </c>
      <c r="B525" s="9">
        <v>-0.0335384</v>
      </c>
      <c r="C525" s="10">
        <v>-0.0533463</v>
      </c>
      <c r="D525" s="12">
        <v>-0.0490345</v>
      </c>
      <c r="E525" s="12">
        <v>-0.0597105</v>
      </c>
      <c r="F525" s="12">
        <v>-0.0928467</v>
      </c>
      <c r="G525" s="12">
        <v>-0.0560502</v>
      </c>
      <c r="H525" s="12">
        <v>-0.0654298</v>
      </c>
      <c r="I525" s="12">
        <v>-0.0755531</v>
      </c>
      <c r="J525" s="12">
        <v>-0.136339</v>
      </c>
      <c r="K525" s="12">
        <v>-0.15817</v>
      </c>
    </row>
    <row r="526" ht="20.05" customHeight="1">
      <c r="A526" s="8">
        <f>$A525+0.05</f>
        <v>296.15</v>
      </c>
      <c r="B526" s="9">
        <v>-0.0330284</v>
      </c>
      <c r="C526" s="10">
        <v>-0.0530638</v>
      </c>
      <c r="D526" s="12">
        <v>-0.0498099</v>
      </c>
      <c r="E526" s="12">
        <v>-0.0594422</v>
      </c>
      <c r="F526" s="12">
        <v>-0.093386</v>
      </c>
      <c r="G526" s="12">
        <v>-0.0566329</v>
      </c>
      <c r="H526" s="12">
        <v>-0.06532979999999999</v>
      </c>
      <c r="I526" s="12">
        <v>-0.07542690000000001</v>
      </c>
      <c r="J526" s="12">
        <v>-0.13577</v>
      </c>
      <c r="K526" s="12">
        <v>-0.158402</v>
      </c>
    </row>
    <row r="527" ht="20.05" customHeight="1">
      <c r="A527" s="8">
        <f>$A526+0.05</f>
        <v>296.2</v>
      </c>
      <c r="B527" s="9">
        <v>-0.0325185</v>
      </c>
      <c r="C527" s="10">
        <v>-0.0527812</v>
      </c>
      <c r="D527" s="12">
        <v>-0.0505853</v>
      </c>
      <c r="E527" s="12">
        <v>-0.0591739</v>
      </c>
      <c r="F527" s="12">
        <v>-0.0939252</v>
      </c>
      <c r="G527" s="12">
        <v>-0.0572155</v>
      </c>
      <c r="H527" s="12">
        <v>-0.06522989999999999</v>
      </c>
      <c r="I527" s="12">
        <v>-0.0753007</v>
      </c>
      <c r="J527" s="12">
        <v>-0.1352</v>
      </c>
      <c r="K527" s="12">
        <v>-0.158635</v>
      </c>
    </row>
    <row r="528" ht="20.05" customHeight="1">
      <c r="A528" s="8">
        <f>$A527+0.05</f>
        <v>296.25</v>
      </c>
      <c r="B528" s="9">
        <v>-0.0320086</v>
      </c>
      <c r="C528" s="10">
        <v>-0.0524987</v>
      </c>
      <c r="D528" s="12">
        <v>-0.0513607</v>
      </c>
      <c r="E528" s="12">
        <v>-0.0589056</v>
      </c>
      <c r="F528" s="12">
        <v>-0.09446450000000001</v>
      </c>
      <c r="G528" s="12">
        <v>-0.0577982</v>
      </c>
      <c r="H528" s="12">
        <v>-0.0651299</v>
      </c>
      <c r="I528" s="12">
        <v>-0.07517450000000001</v>
      </c>
      <c r="J528" s="12">
        <v>-0.134631</v>
      </c>
      <c r="K528" s="12">
        <v>-0.158867</v>
      </c>
    </row>
    <row r="529" ht="20.05" customHeight="1">
      <c r="A529" s="8">
        <f>$A528+0.05</f>
        <v>296.3</v>
      </c>
      <c r="B529" s="9">
        <v>-0.0314986</v>
      </c>
      <c r="C529" s="10">
        <v>-0.0522162</v>
      </c>
      <c r="D529" s="12">
        <v>-0.0521361</v>
      </c>
      <c r="E529" s="12">
        <v>-0.0586372</v>
      </c>
      <c r="F529" s="12">
        <v>-0.0950037</v>
      </c>
      <c r="G529" s="12">
        <v>-0.0583809</v>
      </c>
      <c r="H529" s="12">
        <v>-0.06503</v>
      </c>
      <c r="I529" s="12">
        <v>-0.0750482</v>
      </c>
      <c r="J529" s="12">
        <v>-0.134062</v>
      </c>
      <c r="K529" s="12">
        <v>-0.159099</v>
      </c>
    </row>
    <row r="530" ht="20.05" customHeight="1">
      <c r="A530" s="8">
        <f>$A529+0.05</f>
        <v>296.35</v>
      </c>
      <c r="B530" s="9">
        <v>-0.0309887</v>
      </c>
      <c r="C530" s="10">
        <v>-0.0519337</v>
      </c>
      <c r="D530" s="12">
        <v>-0.0529115</v>
      </c>
      <c r="E530" s="12">
        <v>-0.0583689</v>
      </c>
      <c r="F530" s="12">
        <v>-0.095543</v>
      </c>
      <c r="G530" s="12">
        <v>-0.0589636</v>
      </c>
      <c r="H530" s="12">
        <v>-0.06493</v>
      </c>
      <c r="I530" s="12">
        <v>-0.074922</v>
      </c>
      <c r="J530" s="12">
        <v>-0.133493</v>
      </c>
      <c r="K530" s="12">
        <v>-0.159331</v>
      </c>
    </row>
    <row r="531" ht="20.05" customHeight="1">
      <c r="A531" s="8">
        <f>$A530+0.05</f>
        <v>296.4</v>
      </c>
      <c r="B531" s="9">
        <v>-0.0308526</v>
      </c>
      <c r="C531" s="10">
        <v>-0.052355</v>
      </c>
      <c r="D531" s="12">
        <v>-0.051838</v>
      </c>
      <c r="E531" s="12">
        <v>-0.059248</v>
      </c>
      <c r="F531" s="12">
        <v>-0.0946742</v>
      </c>
      <c r="G531" s="12">
        <v>-0.0581911</v>
      </c>
      <c r="H531" s="12">
        <v>-0.0648131</v>
      </c>
      <c r="I531" s="12">
        <v>-0.07497429999999999</v>
      </c>
      <c r="J531" s="12">
        <v>-0.132486</v>
      </c>
      <c r="K531" s="12">
        <v>-0.159677</v>
      </c>
    </row>
    <row r="532" ht="20.05" customHeight="1">
      <c r="A532" s="8">
        <f>$A531+0.05</f>
        <v>296.45</v>
      </c>
      <c r="B532" s="9">
        <v>-0.0307164</v>
      </c>
      <c r="C532" s="10">
        <v>-0.0527764</v>
      </c>
      <c r="D532" s="12">
        <v>-0.0507645</v>
      </c>
      <c r="E532" s="12">
        <v>-0.0601271</v>
      </c>
      <c r="F532" s="12">
        <v>-0.09380529999999999</v>
      </c>
      <c r="G532" s="12">
        <v>-0.0574186</v>
      </c>
      <c r="H532" s="12">
        <v>-0.0646962</v>
      </c>
      <c r="I532" s="12">
        <v>-0.0750267</v>
      </c>
      <c r="J532" s="12">
        <v>-0.131479</v>
      </c>
      <c r="K532" s="12">
        <v>-0.160023</v>
      </c>
    </row>
    <row r="533" ht="20.05" customHeight="1">
      <c r="A533" s="8">
        <f>$A532+0.05</f>
        <v>296.5</v>
      </c>
      <c r="B533" s="9">
        <v>-0.0305803</v>
      </c>
      <c r="C533" s="10">
        <v>-0.0531977</v>
      </c>
      <c r="D533" s="12">
        <v>-0.0496911</v>
      </c>
      <c r="E533" s="12">
        <v>-0.0610063</v>
      </c>
      <c r="F533" s="12">
        <v>-0.09293650000000001</v>
      </c>
      <c r="G533" s="12">
        <v>-0.0566461</v>
      </c>
      <c r="H533" s="12">
        <v>-0.06457930000000001</v>
      </c>
      <c r="I533" s="12">
        <v>-0.07507900000000001</v>
      </c>
      <c r="J533" s="12">
        <v>-0.130472</v>
      </c>
      <c r="K533" s="12">
        <v>-0.160369</v>
      </c>
    </row>
    <row r="534" ht="20.05" customHeight="1">
      <c r="A534" s="8">
        <f>$A533+0.05</f>
        <v>296.55</v>
      </c>
      <c r="B534" s="9">
        <v>-0.0304442</v>
      </c>
      <c r="C534" s="10">
        <v>-0.0536191</v>
      </c>
      <c r="D534" s="12">
        <v>-0.0486176</v>
      </c>
      <c r="E534" s="12">
        <v>-0.0618854</v>
      </c>
      <c r="F534" s="12">
        <v>-0.0920677</v>
      </c>
      <c r="G534" s="12">
        <v>-0.0558736</v>
      </c>
      <c r="H534" s="12">
        <v>-0.0644623</v>
      </c>
      <c r="I534" s="12">
        <v>-0.0751313</v>
      </c>
      <c r="J534" s="12">
        <v>-0.129465</v>
      </c>
      <c r="K534" s="12">
        <v>-0.160715</v>
      </c>
    </row>
    <row r="535" ht="20.05" customHeight="1">
      <c r="A535" s="8">
        <f>$A534+0.05</f>
        <v>296.6</v>
      </c>
      <c r="B535" s="9">
        <v>-0.030308</v>
      </c>
      <c r="C535" s="10">
        <v>-0.0540405</v>
      </c>
      <c r="D535" s="12">
        <v>-0.0475441</v>
      </c>
      <c r="E535" s="12">
        <v>-0.0627645</v>
      </c>
      <c r="F535" s="12">
        <v>-0.0911989</v>
      </c>
      <c r="G535" s="12">
        <v>-0.0551011</v>
      </c>
      <c r="H535" s="12">
        <v>-0.0643454</v>
      </c>
      <c r="I535" s="12">
        <v>-0.0751836</v>
      </c>
      <c r="J535" s="12">
        <v>-0.128458</v>
      </c>
      <c r="K535" s="12">
        <v>-0.161061</v>
      </c>
    </row>
    <row r="536" ht="20.05" customHeight="1">
      <c r="A536" s="8">
        <f>$A535+0.05</f>
        <v>296.65</v>
      </c>
      <c r="B536" s="9">
        <v>-0.0302268</v>
      </c>
      <c r="C536" s="10">
        <v>-0.0552058</v>
      </c>
      <c r="D536" s="12">
        <v>-0.04696</v>
      </c>
      <c r="E536" s="12">
        <v>-0.0617809</v>
      </c>
      <c r="F536" s="12">
        <v>-0.0917516</v>
      </c>
      <c r="G536" s="12">
        <v>-0.0557056</v>
      </c>
      <c r="H536" s="12">
        <v>-0.06404550000000001</v>
      </c>
      <c r="I536" s="12">
        <v>-0.0752115</v>
      </c>
      <c r="J536" s="12">
        <v>-0.128774</v>
      </c>
      <c r="K536" s="12">
        <v>-0.160483</v>
      </c>
    </row>
    <row r="537" ht="20.05" customHeight="1">
      <c r="A537" s="8">
        <f>$A536+0.05</f>
        <v>296.7</v>
      </c>
      <c r="B537" s="9">
        <v>-0.0301455</v>
      </c>
      <c r="C537" s="10">
        <v>-0.0563711</v>
      </c>
      <c r="D537" s="12">
        <v>-0.0463758</v>
      </c>
      <c r="E537" s="12">
        <v>-0.0607973</v>
      </c>
      <c r="F537" s="12">
        <v>-0.09230430000000001</v>
      </c>
      <c r="G537" s="12">
        <v>-0.0563101</v>
      </c>
      <c r="H537" s="12">
        <v>-0.0637456</v>
      </c>
      <c r="I537" s="12">
        <v>-0.0752394</v>
      </c>
      <c r="J537" s="12">
        <v>-0.12909</v>
      </c>
      <c r="K537" s="12">
        <v>-0.159905</v>
      </c>
    </row>
    <row r="538" ht="20.05" customHeight="1">
      <c r="A538" s="8">
        <f>$A537+0.05</f>
        <v>296.75</v>
      </c>
      <c r="B538" s="9">
        <v>-0.0300643</v>
      </c>
      <c r="C538" s="10">
        <v>-0.0575365</v>
      </c>
      <c r="D538" s="12">
        <v>-0.0457917</v>
      </c>
      <c r="E538" s="12">
        <v>-0.0598137</v>
      </c>
      <c r="F538" s="12">
        <v>-0.0928571</v>
      </c>
      <c r="G538" s="12">
        <v>-0.0569146</v>
      </c>
      <c r="H538" s="12">
        <v>-0.0634458</v>
      </c>
      <c r="I538" s="12">
        <v>-0.0752674</v>
      </c>
      <c r="J538" s="12">
        <v>-0.129406</v>
      </c>
      <c r="K538" s="12">
        <v>-0.159327</v>
      </c>
    </row>
    <row r="539" ht="20.05" customHeight="1">
      <c r="A539" s="8">
        <f>$A538+0.05</f>
        <v>296.8</v>
      </c>
      <c r="B539" s="9">
        <v>-0.029983</v>
      </c>
      <c r="C539" s="10">
        <v>-0.0587018</v>
      </c>
      <c r="D539" s="12">
        <v>-0.0452075</v>
      </c>
      <c r="E539" s="12">
        <v>-0.0588301</v>
      </c>
      <c r="F539" s="12">
        <v>-0.0934098</v>
      </c>
      <c r="G539" s="12">
        <v>-0.0575191</v>
      </c>
      <c r="H539" s="12">
        <v>-0.0631459</v>
      </c>
      <c r="I539" s="12">
        <v>-0.0752953</v>
      </c>
      <c r="J539" s="12">
        <v>-0.129722</v>
      </c>
      <c r="K539" s="12">
        <v>-0.15875</v>
      </c>
    </row>
    <row r="540" ht="20.05" customHeight="1">
      <c r="A540" s="8">
        <f>$A539+0.05</f>
        <v>296.85</v>
      </c>
      <c r="B540" s="9">
        <v>-0.0299018</v>
      </c>
      <c r="C540" s="10">
        <v>-0.0598671</v>
      </c>
      <c r="D540" s="12">
        <v>-0.0446234</v>
      </c>
      <c r="E540" s="12">
        <v>-0.0578465</v>
      </c>
      <c r="F540" s="12">
        <v>-0.0939625</v>
      </c>
      <c r="G540" s="12">
        <v>-0.0581236</v>
      </c>
      <c r="H540" s="12">
        <v>-0.062846</v>
      </c>
      <c r="I540" s="12">
        <v>-0.07532320000000001</v>
      </c>
      <c r="J540" s="12">
        <v>-0.130037</v>
      </c>
      <c r="K540" s="12">
        <v>-0.158172</v>
      </c>
    </row>
    <row r="541" ht="20.05" customHeight="1">
      <c r="A541" s="8">
        <f>$A540+0.05</f>
        <v>296.9</v>
      </c>
      <c r="B541" s="9">
        <v>-0.0292305</v>
      </c>
      <c r="C541" s="10">
        <v>-0.0595302</v>
      </c>
      <c r="D541" s="12">
        <v>-0.0462776</v>
      </c>
      <c r="E541" s="12">
        <v>-0.0583408</v>
      </c>
      <c r="F541" s="12">
        <v>-0.0928906</v>
      </c>
      <c r="G541" s="12">
        <v>-0.0578196</v>
      </c>
      <c r="H541" s="12">
        <v>-0.06327290000000001</v>
      </c>
      <c r="I541" s="12">
        <v>-0.07496709999999999</v>
      </c>
      <c r="J541" s="12">
        <v>-0.130688</v>
      </c>
      <c r="K541" s="12">
        <v>-0.157992</v>
      </c>
    </row>
    <row r="542" ht="20.05" customHeight="1">
      <c r="A542" s="8">
        <f>$A541+0.05</f>
        <v>296.95</v>
      </c>
      <c r="B542" s="9">
        <v>-0.0285593</v>
      </c>
      <c r="C542" s="10">
        <v>-0.0591933</v>
      </c>
      <c r="D542" s="12">
        <v>-0.0479317</v>
      </c>
      <c r="E542" s="12">
        <v>-0.0588351</v>
      </c>
      <c r="F542" s="12">
        <v>-0.0918186</v>
      </c>
      <c r="G542" s="12">
        <v>-0.0575157</v>
      </c>
      <c r="H542" s="12">
        <v>-0.0636997</v>
      </c>
      <c r="I542" s="12">
        <v>-0.074611</v>
      </c>
      <c r="J542" s="12">
        <v>-0.131338</v>
      </c>
      <c r="K542" s="12">
        <v>-0.157812</v>
      </c>
    </row>
    <row r="543" ht="20.05" customHeight="1">
      <c r="A543" s="8">
        <f>$A542+0.05</f>
        <v>297</v>
      </c>
      <c r="B543" s="9">
        <v>-0.027888</v>
      </c>
      <c r="C543" s="10">
        <v>-0.0588564</v>
      </c>
      <c r="D543" s="12">
        <v>-0.0495859</v>
      </c>
      <c r="E543" s="12">
        <v>-0.0593294</v>
      </c>
      <c r="F543" s="12">
        <v>-0.0907466</v>
      </c>
      <c r="G543" s="12">
        <v>-0.0572117</v>
      </c>
      <c r="H543" s="12">
        <v>-0.06412660000000001</v>
      </c>
      <c r="I543" s="12">
        <v>-0.0742548</v>
      </c>
      <c r="J543" s="12">
        <v>-0.131988</v>
      </c>
      <c r="K543" s="12">
        <v>-0.157632</v>
      </c>
    </row>
    <row r="544" ht="20.05" customHeight="1">
      <c r="A544" s="8">
        <f>$A543+0.05</f>
        <v>297.05</v>
      </c>
      <c r="B544" s="9">
        <v>-0.0272168</v>
      </c>
      <c r="C544" s="10">
        <v>-0.0585196</v>
      </c>
      <c r="D544" s="12">
        <v>-0.05124</v>
      </c>
      <c r="E544" s="12">
        <v>-0.0598237</v>
      </c>
      <c r="F544" s="12">
        <v>-0.08967459999999999</v>
      </c>
      <c r="G544" s="12">
        <v>-0.0569078</v>
      </c>
      <c r="H544" s="12">
        <v>-0.0645535</v>
      </c>
      <c r="I544" s="12">
        <v>-0.0738987</v>
      </c>
      <c r="J544" s="12">
        <v>-0.132639</v>
      </c>
      <c r="K544" s="12">
        <v>-0.157452</v>
      </c>
    </row>
    <row r="545" ht="20.05" customHeight="1">
      <c r="A545" s="8">
        <f>$A544+0.05</f>
        <v>297.1</v>
      </c>
      <c r="B545" s="9">
        <v>-0.0265455</v>
      </c>
      <c r="C545" s="10">
        <v>-0.0581827</v>
      </c>
      <c r="D545" s="12">
        <v>-0.0528942</v>
      </c>
      <c r="E545" s="12">
        <v>-0.060318</v>
      </c>
      <c r="F545" s="12">
        <v>-0.0886026</v>
      </c>
      <c r="G545" s="12">
        <v>-0.0566038</v>
      </c>
      <c r="H545" s="12">
        <v>-0.0649803</v>
      </c>
      <c r="I545" s="12">
        <v>-0.0735426</v>
      </c>
      <c r="J545" s="12">
        <v>-0.133289</v>
      </c>
      <c r="K545" s="12">
        <v>-0.157272</v>
      </c>
    </row>
    <row r="546" ht="20.05" customHeight="1">
      <c r="A546" s="8">
        <f>$A545+0.05</f>
        <v>297.15</v>
      </c>
      <c r="B546" s="9">
        <v>-0.0268191</v>
      </c>
      <c r="C546" s="10">
        <v>-0.0572506</v>
      </c>
      <c r="D546" s="12">
        <v>-0.0525519</v>
      </c>
      <c r="E546" s="12">
        <v>-0.060575</v>
      </c>
      <c r="F546" s="12">
        <v>-0.0900325</v>
      </c>
      <c r="G546" s="12">
        <v>-0.0569028</v>
      </c>
      <c r="H546" s="12">
        <v>-0.0656936</v>
      </c>
      <c r="I546" s="12">
        <v>-0.0736166</v>
      </c>
      <c r="J546" s="12">
        <v>-0.132565</v>
      </c>
      <c r="K546" s="12">
        <v>-0.156638</v>
      </c>
    </row>
    <row r="547" ht="20.05" customHeight="1">
      <c r="A547" s="8">
        <f>$A546+0.05</f>
        <v>297.2</v>
      </c>
      <c r="B547" s="9">
        <v>-0.0270927</v>
      </c>
      <c r="C547" s="10">
        <v>-0.0563185</v>
      </c>
      <c r="D547" s="12">
        <v>-0.0522095</v>
      </c>
      <c r="E547" s="12">
        <v>-0.0608321</v>
      </c>
      <c r="F547" s="12">
        <v>-0.0914625</v>
      </c>
      <c r="G547" s="12">
        <v>-0.0572019</v>
      </c>
      <c r="H547" s="12">
        <v>-0.06640699999999999</v>
      </c>
      <c r="I547" s="12">
        <v>-0.0736907</v>
      </c>
      <c r="J547" s="12">
        <v>-0.131841</v>
      </c>
      <c r="K547" s="12">
        <v>-0.156003</v>
      </c>
    </row>
    <row r="548" ht="20.05" customHeight="1">
      <c r="A548" s="8">
        <f>$A547+0.05</f>
        <v>297.25</v>
      </c>
      <c r="B548" s="9">
        <v>-0.0273663</v>
      </c>
      <c r="C548" s="10">
        <v>-0.0553864</v>
      </c>
      <c r="D548" s="12">
        <v>-0.0518672</v>
      </c>
      <c r="E548" s="12">
        <v>-0.0610891</v>
      </c>
      <c r="F548" s="12">
        <v>-0.0928924</v>
      </c>
      <c r="G548" s="12">
        <v>-0.0575009</v>
      </c>
      <c r="H548" s="12">
        <v>-0.06712029999999999</v>
      </c>
      <c r="I548" s="12">
        <v>-0.0737647</v>
      </c>
      <c r="J548" s="12">
        <v>-0.131117</v>
      </c>
      <c r="K548" s="12">
        <v>-0.155369</v>
      </c>
    </row>
    <row r="549" ht="20.05" customHeight="1">
      <c r="A549" s="8">
        <f>$A548+0.05</f>
        <v>297.3</v>
      </c>
      <c r="B549" s="9">
        <v>-0.0276399</v>
      </c>
      <c r="C549" s="10">
        <v>-0.0544544</v>
      </c>
      <c r="D549" s="12">
        <v>-0.0515249</v>
      </c>
      <c r="E549" s="12">
        <v>-0.0613462</v>
      </c>
      <c r="F549" s="12">
        <v>-0.0943223</v>
      </c>
      <c r="G549" s="12">
        <v>-0.0577999</v>
      </c>
      <c r="H549" s="12">
        <v>-0.06783359999999999</v>
      </c>
      <c r="I549" s="12">
        <v>-0.07383869999999999</v>
      </c>
      <c r="J549" s="12">
        <v>-0.130393</v>
      </c>
      <c r="K549" s="12">
        <v>-0.154734</v>
      </c>
    </row>
    <row r="550" ht="20.05" customHeight="1">
      <c r="A550" s="8">
        <f>$A549+0.05</f>
        <v>297.35</v>
      </c>
      <c r="B550" s="9">
        <v>-0.0279135</v>
      </c>
      <c r="C550" s="10">
        <v>-0.0535223</v>
      </c>
      <c r="D550" s="12">
        <v>-0.0511826</v>
      </c>
      <c r="E550" s="12">
        <v>-0.0616032</v>
      </c>
      <c r="F550" s="12">
        <v>-0.0957522</v>
      </c>
      <c r="G550" s="12">
        <v>-0.058099</v>
      </c>
      <c r="H550" s="12">
        <v>-0.06854689999999999</v>
      </c>
      <c r="I550" s="12">
        <v>-0.0739128</v>
      </c>
      <c r="J550" s="12">
        <v>-0.129669</v>
      </c>
      <c r="K550" s="12">
        <v>-0.1541</v>
      </c>
    </row>
    <row r="551" ht="20.05" customHeight="1">
      <c r="A551" s="8">
        <f>$A550+0.05</f>
        <v>297.4</v>
      </c>
      <c r="B551" s="9">
        <v>-0.0284501</v>
      </c>
      <c r="C551" s="10">
        <v>-0.0543818</v>
      </c>
      <c r="D551" s="12">
        <v>-0.0507545</v>
      </c>
      <c r="E551" s="12">
        <v>-0.0606153</v>
      </c>
      <c r="F551" s="12">
        <v>-0.0952836</v>
      </c>
      <c r="G551" s="12">
        <v>-0.0580126</v>
      </c>
      <c r="H551" s="12">
        <v>-0.06792570000000001</v>
      </c>
      <c r="I551" s="12">
        <v>-0.07313600000000001</v>
      </c>
      <c r="J551" s="12">
        <v>-0.129108</v>
      </c>
      <c r="K551" s="12">
        <v>-0.155097</v>
      </c>
    </row>
    <row r="552" ht="20.05" customHeight="1">
      <c r="A552" s="8">
        <f>$A551+0.05</f>
        <v>297.45</v>
      </c>
      <c r="B552" s="9">
        <v>-0.0289868</v>
      </c>
      <c r="C552" s="10">
        <v>-0.0552413</v>
      </c>
      <c r="D552" s="12">
        <v>-0.0503264</v>
      </c>
      <c r="E552" s="12">
        <v>-0.0596275</v>
      </c>
      <c r="F552" s="12">
        <v>-0.09481489999999999</v>
      </c>
      <c r="G552" s="12">
        <v>-0.0579263</v>
      </c>
      <c r="H552" s="12">
        <v>-0.0673045</v>
      </c>
      <c r="I552" s="12">
        <v>-0.0723592</v>
      </c>
      <c r="J552" s="12">
        <v>-0.128548</v>
      </c>
      <c r="K552" s="12">
        <v>-0.156094</v>
      </c>
    </row>
    <row r="553" ht="20.05" customHeight="1">
      <c r="A553" s="8">
        <f>$A552+0.05</f>
        <v>297.5</v>
      </c>
      <c r="B553" s="9">
        <v>-0.0295234</v>
      </c>
      <c r="C553" s="10">
        <v>-0.0561008</v>
      </c>
      <c r="D553" s="12">
        <v>-0.0498983</v>
      </c>
      <c r="E553" s="12">
        <v>-0.0586396</v>
      </c>
      <c r="F553" s="12">
        <v>-0.09434629999999999</v>
      </c>
      <c r="G553" s="12">
        <v>-0.0578399</v>
      </c>
      <c r="H553" s="12">
        <v>-0.0666832</v>
      </c>
      <c r="I553" s="12">
        <v>-0.0715824</v>
      </c>
      <c r="J553" s="12">
        <v>-0.127987</v>
      </c>
      <c r="K553" s="12">
        <v>-0.157092</v>
      </c>
    </row>
    <row r="554" ht="20.05" customHeight="1">
      <c r="A554" s="8">
        <f>$A553+0.05</f>
        <v>297.55</v>
      </c>
      <c r="B554" s="9">
        <v>-0.0300601</v>
      </c>
      <c r="C554" s="10">
        <v>-0.0569603</v>
      </c>
      <c r="D554" s="12">
        <v>-0.0494702</v>
      </c>
      <c r="E554" s="12">
        <v>-0.0576517</v>
      </c>
      <c r="F554" s="12">
        <v>-0.09387760000000001</v>
      </c>
      <c r="G554" s="12">
        <v>-0.0577536</v>
      </c>
      <c r="H554" s="12">
        <v>-0.066062</v>
      </c>
      <c r="I554" s="12">
        <v>-0.07080549999999999</v>
      </c>
      <c r="J554" s="12">
        <v>-0.127426</v>
      </c>
      <c r="K554" s="12">
        <v>-0.158089</v>
      </c>
    </row>
    <row r="555" ht="20.05" customHeight="1">
      <c r="A555" s="8">
        <f>$A554+0.05</f>
        <v>297.6</v>
      </c>
      <c r="B555" s="9">
        <v>-0.0305967</v>
      </c>
      <c r="C555" s="10">
        <v>-0.0578198</v>
      </c>
      <c r="D555" s="12">
        <v>-0.049042</v>
      </c>
      <c r="E555" s="12">
        <v>-0.0566638</v>
      </c>
      <c r="F555" s="12">
        <v>-0.09340900000000001</v>
      </c>
      <c r="G555" s="12">
        <v>-0.0576672</v>
      </c>
      <c r="H555" s="12">
        <v>-0.06544079999999999</v>
      </c>
      <c r="I555" s="12">
        <v>-0.0700287</v>
      </c>
      <c r="J555" s="12">
        <v>-0.126865</v>
      </c>
      <c r="K555" s="12">
        <v>-0.159086</v>
      </c>
    </row>
    <row r="556" ht="20.05" customHeight="1">
      <c r="A556" s="8">
        <f>$A555+0.05</f>
        <v>297.65</v>
      </c>
      <c r="B556" s="9">
        <v>-0.0301547</v>
      </c>
      <c r="C556" s="10">
        <v>-0.0577623</v>
      </c>
      <c r="D556" s="12">
        <v>-0.0485629</v>
      </c>
      <c r="E556" s="12">
        <v>-0.0582015</v>
      </c>
      <c r="F556" s="12">
        <v>-0.0935009</v>
      </c>
      <c r="G556" s="12">
        <v>-0.0567771</v>
      </c>
      <c r="H556" s="12">
        <v>-0.06466769999999999</v>
      </c>
      <c r="I556" s="12">
        <v>-0.0707097</v>
      </c>
      <c r="J556" s="12">
        <v>-0.127366</v>
      </c>
      <c r="K556" s="12">
        <v>-0.157576</v>
      </c>
    </row>
    <row r="557" ht="20.05" customHeight="1">
      <c r="A557" s="8">
        <f>$A556+0.05</f>
        <v>297.7</v>
      </c>
      <c r="B557" s="9">
        <v>-0.0297127</v>
      </c>
      <c r="C557" s="10">
        <v>-0.0577048</v>
      </c>
      <c r="D557" s="12">
        <v>-0.0480837</v>
      </c>
      <c r="E557" s="12">
        <v>-0.0597391</v>
      </c>
      <c r="F557" s="12">
        <v>-0.09359290000000001</v>
      </c>
      <c r="G557" s="12">
        <v>-0.055887</v>
      </c>
      <c r="H557" s="12">
        <v>-0.0638946</v>
      </c>
      <c r="I557" s="12">
        <v>-0.0713907</v>
      </c>
      <c r="J557" s="12">
        <v>-0.127867</v>
      </c>
      <c r="K557" s="12">
        <v>-0.156066</v>
      </c>
    </row>
    <row r="558" ht="20.05" customHeight="1">
      <c r="A558" s="8">
        <f>$A557+0.05</f>
        <v>297.75</v>
      </c>
      <c r="B558" s="9">
        <v>-0.0292707</v>
      </c>
      <c r="C558" s="10">
        <v>-0.0576472</v>
      </c>
      <c r="D558" s="12">
        <v>-0.0476045</v>
      </c>
      <c r="E558" s="12">
        <v>-0.0612767</v>
      </c>
      <c r="F558" s="12">
        <v>-0.0936849</v>
      </c>
      <c r="G558" s="12">
        <v>-0.054997</v>
      </c>
      <c r="H558" s="12">
        <v>-0.0631215</v>
      </c>
      <c r="I558" s="12">
        <v>-0.0720717</v>
      </c>
      <c r="J558" s="12">
        <v>-0.128368</v>
      </c>
      <c r="K558" s="12">
        <v>-0.154556</v>
      </c>
    </row>
    <row r="559" ht="20.05" customHeight="1">
      <c r="A559" s="8">
        <f>$A558+0.05</f>
        <v>297.8</v>
      </c>
      <c r="B559" s="9">
        <v>-0.0288287</v>
      </c>
      <c r="C559" s="10">
        <v>-0.0575897</v>
      </c>
      <c r="D559" s="12">
        <v>-0.0471254</v>
      </c>
      <c r="E559" s="12">
        <v>-0.06281440000000001</v>
      </c>
      <c r="F559" s="12">
        <v>-0.0937769</v>
      </c>
      <c r="G559" s="12">
        <v>-0.0541069</v>
      </c>
      <c r="H559" s="12">
        <v>-0.0623485</v>
      </c>
      <c r="I559" s="12">
        <v>-0.0727527</v>
      </c>
      <c r="J559" s="12">
        <v>-0.128869</v>
      </c>
      <c r="K559" s="12">
        <v>-0.153046</v>
      </c>
    </row>
    <row r="560" ht="20.05" customHeight="1">
      <c r="A560" s="8">
        <f>$A559+0.05</f>
        <v>297.85</v>
      </c>
      <c r="B560" s="9">
        <v>-0.0283867</v>
      </c>
      <c r="C560" s="10">
        <v>-0.0575322</v>
      </c>
      <c r="D560" s="12">
        <v>-0.0466462</v>
      </c>
      <c r="E560" s="12">
        <v>-0.06435200000000001</v>
      </c>
      <c r="F560" s="12">
        <v>-0.09386890000000001</v>
      </c>
      <c r="G560" s="12">
        <v>-0.0532168</v>
      </c>
      <c r="H560" s="12">
        <v>-0.0615754</v>
      </c>
      <c r="I560" s="12">
        <v>-0.0734336</v>
      </c>
      <c r="J560" s="12">
        <v>-0.12937</v>
      </c>
      <c r="K560" s="12">
        <v>-0.151536</v>
      </c>
    </row>
    <row r="561" ht="20.05" customHeight="1">
      <c r="A561" s="8">
        <f>$A560+0.05</f>
        <v>297.9</v>
      </c>
      <c r="B561" s="9">
        <v>-0.0283781</v>
      </c>
      <c r="C561" s="10">
        <v>-0.0592784</v>
      </c>
      <c r="D561" s="12">
        <v>-0.0475841</v>
      </c>
      <c r="E561" s="12">
        <v>-0.0629735</v>
      </c>
      <c r="F561" s="12">
        <v>-0.0933508</v>
      </c>
      <c r="G561" s="12">
        <v>-0.0538398</v>
      </c>
      <c r="H561" s="12">
        <v>-0.062427</v>
      </c>
      <c r="I561" s="12">
        <v>-0.07337829999999999</v>
      </c>
      <c r="J561" s="12">
        <v>-0.129265</v>
      </c>
      <c r="K561" s="12">
        <v>-0.152558</v>
      </c>
    </row>
    <row r="562" ht="20.05" customHeight="1">
      <c r="A562" s="8">
        <f>$A561+0.05</f>
        <v>297.95</v>
      </c>
      <c r="B562" s="9">
        <v>-0.0283694</v>
      </c>
      <c r="C562" s="10">
        <v>-0.0610245</v>
      </c>
      <c r="D562" s="12">
        <v>-0.0485221</v>
      </c>
      <c r="E562" s="12">
        <v>-0.061595</v>
      </c>
      <c r="F562" s="12">
        <v>-0.0928327</v>
      </c>
      <c r="G562" s="12">
        <v>-0.0544628</v>
      </c>
      <c r="H562" s="12">
        <v>-0.06327869999999999</v>
      </c>
      <c r="I562" s="12">
        <v>-0.073323</v>
      </c>
      <c r="J562" s="12">
        <v>-0.129161</v>
      </c>
      <c r="K562" s="12">
        <v>-0.153579</v>
      </c>
    </row>
    <row r="563" ht="20.05" customHeight="1">
      <c r="A563" s="8">
        <f>$A562+0.05</f>
        <v>298</v>
      </c>
      <c r="B563" s="9">
        <v>-0.0283608</v>
      </c>
      <c r="C563" s="10">
        <v>-0.0627707</v>
      </c>
      <c r="D563" s="12">
        <v>-0.04946</v>
      </c>
      <c r="E563" s="12">
        <v>-0.0602164</v>
      </c>
      <c r="F563" s="12">
        <v>-0.0923146</v>
      </c>
      <c r="G563" s="12">
        <v>-0.0550858</v>
      </c>
      <c r="H563" s="12">
        <v>-0.0641304</v>
      </c>
      <c r="I563" s="12">
        <v>-0.07326779999999999</v>
      </c>
      <c r="J563" s="12">
        <v>-0.129056</v>
      </c>
      <c r="K563" s="12">
        <v>-0.1546</v>
      </c>
    </row>
    <row r="564" ht="20.05" customHeight="1">
      <c r="A564" s="8">
        <f>$A563+0.05</f>
        <v>298.05</v>
      </c>
      <c r="B564" s="9">
        <v>-0.0283522</v>
      </c>
      <c r="C564" s="10">
        <v>-0.0645168</v>
      </c>
      <c r="D564" s="12">
        <v>-0.050398</v>
      </c>
      <c r="E564" s="12">
        <v>-0.0588379</v>
      </c>
      <c r="F564" s="12">
        <v>-0.0917965</v>
      </c>
      <c r="G564" s="12">
        <v>-0.0557089</v>
      </c>
      <c r="H564" s="12">
        <v>-0.0649821</v>
      </c>
      <c r="I564" s="12">
        <v>-0.0732125</v>
      </c>
      <c r="J564" s="12">
        <v>-0.128952</v>
      </c>
      <c r="K564" s="12">
        <v>-0.155621</v>
      </c>
    </row>
    <row r="565" ht="20.05" customHeight="1">
      <c r="A565" s="8">
        <f>$A564+0.05</f>
        <v>298.1</v>
      </c>
      <c r="B565" s="9">
        <v>-0.0283436</v>
      </c>
      <c r="C565" s="10">
        <v>-0.066263</v>
      </c>
      <c r="D565" s="12">
        <v>-0.0513359</v>
      </c>
      <c r="E565" s="12">
        <v>-0.0574594</v>
      </c>
      <c r="F565" s="12">
        <v>-0.0912784</v>
      </c>
      <c r="G565" s="12">
        <v>-0.0563319</v>
      </c>
      <c r="H565" s="12">
        <v>-0.0658337</v>
      </c>
      <c r="I565" s="12">
        <v>-0.07315720000000001</v>
      </c>
      <c r="J565" s="12">
        <v>-0.128847</v>
      </c>
      <c r="K565" s="12">
        <v>-0.156642</v>
      </c>
    </row>
    <row r="566" ht="20.05" customHeight="1">
      <c r="A566" s="8">
        <f>$A565+0.05</f>
        <v>298.15</v>
      </c>
      <c r="B566" s="9">
        <v>-0.0278132</v>
      </c>
      <c r="C566" s="10">
        <v>-0.06408079999999999</v>
      </c>
      <c r="D566" s="12">
        <v>-0.0511712</v>
      </c>
      <c r="E566" s="12">
        <v>-0.0587125</v>
      </c>
      <c r="F566" s="12">
        <v>-0.0911807</v>
      </c>
      <c r="G566" s="12">
        <v>-0.0559601</v>
      </c>
      <c r="H566" s="12">
        <v>-0.06598900000000001</v>
      </c>
      <c r="I566" s="12">
        <v>-0.0742303</v>
      </c>
      <c r="J566" s="12">
        <v>-0.129368</v>
      </c>
      <c r="K566" s="12">
        <v>-0.156603</v>
      </c>
    </row>
    <row r="567" ht="20.05" customHeight="1">
      <c r="A567" s="8">
        <f>$A566+0.05</f>
        <v>298.2</v>
      </c>
      <c r="B567" s="9">
        <v>-0.0272829</v>
      </c>
      <c r="C567" s="10">
        <v>-0.0618987</v>
      </c>
      <c r="D567" s="12">
        <v>-0.0510065</v>
      </c>
      <c r="E567" s="12">
        <v>-0.0599656</v>
      </c>
      <c r="F567" s="12">
        <v>-0.09108289999999999</v>
      </c>
      <c r="G567" s="12">
        <v>-0.0555882</v>
      </c>
      <c r="H567" s="12">
        <v>-0.0661443</v>
      </c>
      <c r="I567" s="12">
        <v>-0.0753035</v>
      </c>
      <c r="J567" s="12">
        <v>-0.129889</v>
      </c>
      <c r="K567" s="12">
        <v>-0.156564</v>
      </c>
    </row>
    <row r="568" ht="20.05" customHeight="1">
      <c r="A568" s="8">
        <f>$A567+0.05</f>
        <v>298.25</v>
      </c>
      <c r="B568" s="9">
        <v>-0.0267525</v>
      </c>
      <c r="C568" s="10">
        <v>-0.0597165</v>
      </c>
      <c r="D568" s="12">
        <v>-0.0508417</v>
      </c>
      <c r="E568" s="12">
        <v>-0.0612187</v>
      </c>
      <c r="F568" s="12">
        <v>-0.0909852</v>
      </c>
      <c r="G568" s="12">
        <v>-0.0552164</v>
      </c>
      <c r="H568" s="12">
        <v>-0.0662996</v>
      </c>
      <c r="I568" s="12">
        <v>-0.0763766</v>
      </c>
      <c r="J568" s="12">
        <v>-0.13041</v>
      </c>
      <c r="K568" s="12">
        <v>-0.156525</v>
      </c>
    </row>
    <row r="569" ht="20.05" customHeight="1">
      <c r="A569" s="8">
        <f>$A568+0.05</f>
        <v>298.3</v>
      </c>
      <c r="B569" s="9">
        <v>-0.0262222</v>
      </c>
      <c r="C569" s="10">
        <v>-0.0575344</v>
      </c>
      <c r="D569" s="12">
        <v>-0.050677</v>
      </c>
      <c r="E569" s="12">
        <v>-0.0624719</v>
      </c>
      <c r="F569" s="12">
        <v>-0.0908875</v>
      </c>
      <c r="G569" s="12">
        <v>-0.0548446</v>
      </c>
      <c r="H569" s="12">
        <v>-0.0664549</v>
      </c>
      <c r="I569" s="12">
        <v>-0.0774498</v>
      </c>
      <c r="J569" s="12">
        <v>-0.130931</v>
      </c>
      <c r="K569" s="12">
        <v>-0.156486</v>
      </c>
    </row>
    <row r="570" ht="20.05" customHeight="1">
      <c r="A570" s="8">
        <f>$A569+0.05</f>
        <v>298.35</v>
      </c>
      <c r="B570" s="9">
        <v>-0.0256919</v>
      </c>
      <c r="C570" s="10">
        <v>-0.0553522</v>
      </c>
      <c r="D570" s="12">
        <v>-0.0505123</v>
      </c>
      <c r="E570" s="12">
        <v>-0.063725</v>
      </c>
      <c r="F570" s="12">
        <v>-0.0907898</v>
      </c>
      <c r="G570" s="12">
        <v>-0.0544727</v>
      </c>
      <c r="H570" s="12">
        <v>-0.06661019999999999</v>
      </c>
      <c r="I570" s="12">
        <v>-0.07852290000000001</v>
      </c>
      <c r="J570" s="12">
        <v>-0.131451</v>
      </c>
      <c r="K570" s="12">
        <v>-0.156447</v>
      </c>
    </row>
    <row r="571" ht="20.05" customHeight="1">
      <c r="A571" s="8">
        <f>$A570+0.05</f>
        <v>298.4</v>
      </c>
      <c r="B571" s="9">
        <v>-0.0259204</v>
      </c>
      <c r="C571" s="10">
        <v>-0.0559349</v>
      </c>
      <c r="D571" s="12">
        <v>-0.0506891</v>
      </c>
      <c r="E571" s="12">
        <v>-0.0632429</v>
      </c>
      <c r="F571" s="12">
        <v>-0.0910084</v>
      </c>
      <c r="G571" s="12">
        <v>-0.0550098</v>
      </c>
      <c r="H571" s="12">
        <v>-0.06557209999999999</v>
      </c>
      <c r="I571" s="12">
        <v>-0.0777139</v>
      </c>
      <c r="J571" s="12">
        <v>-0.131038</v>
      </c>
      <c r="K571" s="12">
        <v>-0.156698</v>
      </c>
    </row>
    <row r="572" ht="20.05" customHeight="1">
      <c r="A572" s="8">
        <f>$A571+0.05</f>
        <v>298.45</v>
      </c>
      <c r="B572" s="9">
        <v>-0.026149</v>
      </c>
      <c r="C572" s="10">
        <v>-0.0565177</v>
      </c>
      <c r="D572" s="12">
        <v>-0.0508659</v>
      </c>
      <c r="E572" s="12">
        <v>-0.06276089999999999</v>
      </c>
      <c r="F572" s="12">
        <v>-0.091227</v>
      </c>
      <c r="G572" s="12">
        <v>-0.0555469</v>
      </c>
      <c r="H572" s="12">
        <v>-0.06453399999999999</v>
      </c>
      <c r="I572" s="12">
        <v>-0.0769048</v>
      </c>
      <c r="J572" s="12">
        <v>-0.130624</v>
      </c>
      <c r="K572" s="12">
        <v>-0.156949</v>
      </c>
    </row>
    <row r="573" ht="20.05" customHeight="1">
      <c r="A573" s="8">
        <f>$A572+0.05</f>
        <v>298.5</v>
      </c>
      <c r="B573" s="9">
        <v>-0.0263776</v>
      </c>
      <c r="C573" s="10">
        <v>-0.0571004</v>
      </c>
      <c r="D573" s="12">
        <v>-0.0510427</v>
      </c>
      <c r="E573" s="12">
        <v>-0.0622789</v>
      </c>
      <c r="F573" s="12">
        <v>-0.0914456</v>
      </c>
      <c r="G573" s="12">
        <v>-0.056084</v>
      </c>
      <c r="H573" s="12">
        <v>-0.06349589999999999</v>
      </c>
      <c r="I573" s="12">
        <v>-0.0760957</v>
      </c>
      <c r="J573" s="12">
        <v>-0.13021</v>
      </c>
      <c r="K573" s="12">
        <v>-0.157201</v>
      </c>
    </row>
    <row r="574" ht="20.05" customHeight="1">
      <c r="A574" s="8">
        <f>$A573+0.05</f>
        <v>298.55</v>
      </c>
      <c r="B574" s="9">
        <v>-0.0266062</v>
      </c>
      <c r="C574" s="10">
        <v>-0.0576831</v>
      </c>
      <c r="D574" s="12">
        <v>-0.0512195</v>
      </c>
      <c r="E574" s="12">
        <v>-0.0617969</v>
      </c>
      <c r="F574" s="12">
        <v>-0.0916642</v>
      </c>
      <c r="G574" s="12">
        <v>-0.0566211</v>
      </c>
      <c r="H574" s="12">
        <v>-0.0624578</v>
      </c>
      <c r="I574" s="12">
        <v>-0.0752866</v>
      </c>
      <c r="J574" s="12">
        <v>-0.129797</v>
      </c>
      <c r="K574" s="12">
        <v>-0.157452</v>
      </c>
    </row>
    <row r="575" ht="20.05" customHeight="1">
      <c r="A575" s="8">
        <f>$A574+0.05</f>
        <v>298.6</v>
      </c>
      <c r="B575" s="9">
        <v>-0.0268348</v>
      </c>
      <c r="C575" s="10">
        <v>-0.0582658</v>
      </c>
      <c r="D575" s="12">
        <v>-0.0513963</v>
      </c>
      <c r="E575" s="12">
        <v>-0.0613149</v>
      </c>
      <c r="F575" s="12">
        <v>-0.0918827</v>
      </c>
      <c r="G575" s="12">
        <v>-0.0571582</v>
      </c>
      <c r="H575" s="12">
        <v>-0.0614197</v>
      </c>
      <c r="I575" s="12">
        <v>-0.0744776</v>
      </c>
      <c r="J575" s="12">
        <v>-0.129383</v>
      </c>
      <c r="K575" s="12">
        <v>-0.157703</v>
      </c>
    </row>
    <row r="576" ht="20.05" customHeight="1">
      <c r="A576" s="8">
        <f>$A575+0.05</f>
        <v>298.65</v>
      </c>
      <c r="B576" s="9">
        <v>-0.0264571</v>
      </c>
      <c r="C576" s="10">
        <v>-0.0583016</v>
      </c>
      <c r="D576" s="12">
        <v>-0.0508727</v>
      </c>
      <c r="E576" s="12">
        <v>-0.0610894</v>
      </c>
      <c r="F576" s="12">
        <v>-0.0921458</v>
      </c>
      <c r="G576" s="12">
        <v>-0.056226</v>
      </c>
      <c r="H576" s="12">
        <v>-0.0619094</v>
      </c>
      <c r="I576" s="12">
        <v>-0.0750513</v>
      </c>
      <c r="J576" s="12">
        <v>-0.129823</v>
      </c>
      <c r="K576" s="12">
        <v>-0.158171</v>
      </c>
    </row>
    <row r="577" ht="20.05" customHeight="1">
      <c r="A577" s="8">
        <f>$A576+0.05</f>
        <v>298.7</v>
      </c>
      <c r="B577" s="9">
        <v>-0.0260795</v>
      </c>
      <c r="C577" s="10">
        <v>-0.0583375</v>
      </c>
      <c r="D577" s="12">
        <v>-0.0503492</v>
      </c>
      <c r="E577" s="12">
        <v>-0.060864</v>
      </c>
      <c r="F577" s="12">
        <v>-0.0924088</v>
      </c>
      <c r="G577" s="12">
        <v>-0.0552939</v>
      </c>
      <c r="H577" s="12">
        <v>-0.0623991</v>
      </c>
      <c r="I577" s="12">
        <v>-0.075625</v>
      </c>
      <c r="J577" s="12">
        <v>-0.130264</v>
      </c>
      <c r="K577" s="12">
        <v>-0.158639</v>
      </c>
    </row>
    <row r="578" ht="20.05" customHeight="1">
      <c r="A578" s="8">
        <f>$A577+0.05</f>
        <v>298.75</v>
      </c>
      <c r="B578" s="9">
        <v>-0.0257018</v>
      </c>
      <c r="C578" s="10">
        <v>-0.0583733</v>
      </c>
      <c r="D578" s="12">
        <v>-0.0498256</v>
      </c>
      <c r="E578" s="12">
        <v>-0.0606386</v>
      </c>
      <c r="F578" s="12">
        <v>-0.0926718</v>
      </c>
      <c r="G578" s="12">
        <v>-0.0543617</v>
      </c>
      <c r="H578" s="12">
        <v>-0.06288870000000001</v>
      </c>
      <c r="I578" s="12">
        <v>-0.0761988</v>
      </c>
      <c r="J578" s="12">
        <v>-0.130704</v>
      </c>
      <c r="K578" s="12">
        <v>-0.159107</v>
      </c>
    </row>
    <row r="579" ht="20.05" customHeight="1">
      <c r="A579" s="8">
        <f>$A578+0.05</f>
        <v>298.8</v>
      </c>
      <c r="B579" s="9">
        <v>-0.0253242</v>
      </c>
      <c r="C579" s="10">
        <v>-0.0584092</v>
      </c>
      <c r="D579" s="12">
        <v>-0.0493021</v>
      </c>
      <c r="E579" s="12">
        <v>-0.0604131</v>
      </c>
      <c r="F579" s="12">
        <v>-0.0929348</v>
      </c>
      <c r="G579" s="12">
        <v>-0.0534295</v>
      </c>
      <c r="H579" s="12">
        <v>-0.0633784</v>
      </c>
      <c r="I579" s="12">
        <v>-0.07677249999999999</v>
      </c>
      <c r="J579" s="12">
        <v>-0.131144</v>
      </c>
      <c r="K579" s="12">
        <v>-0.159576</v>
      </c>
    </row>
    <row r="580" ht="20.05" customHeight="1">
      <c r="A580" s="8">
        <f>$A579+0.05</f>
        <v>298.85</v>
      </c>
      <c r="B580" s="9">
        <v>-0.0249465</v>
      </c>
      <c r="C580" s="10">
        <v>-0.058445</v>
      </c>
      <c r="D580" s="12">
        <v>-0.0487785</v>
      </c>
      <c r="E580" s="12">
        <v>-0.0601877</v>
      </c>
      <c r="F580" s="12">
        <v>-0.0931979</v>
      </c>
      <c r="G580" s="12">
        <v>-0.0524974</v>
      </c>
      <c r="H580" s="12">
        <v>-0.0638681</v>
      </c>
      <c r="I580" s="12">
        <v>-0.0773462</v>
      </c>
      <c r="J580" s="12">
        <v>-0.131585</v>
      </c>
      <c r="K580" s="12">
        <v>-0.160044</v>
      </c>
    </row>
    <row r="581" ht="20.05" customHeight="1">
      <c r="A581" s="8">
        <f>$A580+0.05</f>
        <v>298.9</v>
      </c>
      <c r="B581" s="9">
        <v>-0.0250413</v>
      </c>
      <c r="C581" s="10">
        <v>-0.0572067</v>
      </c>
      <c r="D581" s="12">
        <v>-0.0493831</v>
      </c>
      <c r="E581" s="12">
        <v>-0.0603153</v>
      </c>
      <c r="F581" s="12">
        <v>-0.092899</v>
      </c>
      <c r="G581" s="12">
        <v>-0.0526129</v>
      </c>
      <c r="H581" s="12">
        <v>-0.06375980000000001</v>
      </c>
      <c r="I581" s="12">
        <v>-0.07618129999999999</v>
      </c>
      <c r="J581" s="12">
        <v>-0.131873</v>
      </c>
      <c r="K581" s="12">
        <v>-0.159303</v>
      </c>
    </row>
    <row r="582" ht="20.05" customHeight="1">
      <c r="A582" s="8">
        <f>$A581+0.05</f>
        <v>298.95</v>
      </c>
      <c r="B582" s="9">
        <v>-0.025136</v>
      </c>
      <c r="C582" s="10">
        <v>-0.0559685</v>
      </c>
      <c r="D582" s="12">
        <v>-0.0499876</v>
      </c>
      <c r="E582" s="12">
        <v>-0.0604429</v>
      </c>
      <c r="F582" s="12">
        <v>-0.0926</v>
      </c>
      <c r="G582" s="12">
        <v>-0.0527284</v>
      </c>
      <c r="H582" s="12">
        <v>-0.0636516</v>
      </c>
      <c r="I582" s="12">
        <v>-0.07501629999999999</v>
      </c>
      <c r="J582" s="12">
        <v>-0.132162</v>
      </c>
      <c r="K582" s="12">
        <v>-0.158562</v>
      </c>
    </row>
    <row r="583" ht="20.05" customHeight="1">
      <c r="A583" s="8">
        <f>$A582+0.05</f>
        <v>299</v>
      </c>
      <c r="B583" s="9">
        <v>-0.0252308</v>
      </c>
      <c r="C583" s="10">
        <v>-0.0547302</v>
      </c>
      <c r="D583" s="12">
        <v>-0.0505922</v>
      </c>
      <c r="E583" s="12">
        <v>-0.0605705</v>
      </c>
      <c r="F583" s="12">
        <v>-0.0923011</v>
      </c>
      <c r="G583" s="12">
        <v>-0.0528439</v>
      </c>
      <c r="H583" s="12">
        <v>-0.0635433</v>
      </c>
      <c r="I583" s="12">
        <v>-0.07385129999999999</v>
      </c>
      <c r="J583" s="12">
        <v>-0.13245</v>
      </c>
      <c r="K583" s="12">
        <v>-0.157822</v>
      </c>
    </row>
    <row r="584" ht="20.05" customHeight="1">
      <c r="A584" s="8">
        <f>$A583+0.05</f>
        <v>299.05</v>
      </c>
      <c r="B584" s="9">
        <v>-0.0253256</v>
      </c>
      <c r="C584" s="10">
        <v>-0.053492</v>
      </c>
      <c r="D584" s="12">
        <v>-0.0511967</v>
      </c>
      <c r="E584" s="12">
        <v>-0.0606982</v>
      </c>
      <c r="F584" s="12">
        <v>-0.09200220000000001</v>
      </c>
      <c r="G584" s="12">
        <v>-0.0529594</v>
      </c>
      <c r="H584" s="12">
        <v>-0.06343500000000001</v>
      </c>
      <c r="I584" s="12">
        <v>-0.0726864</v>
      </c>
      <c r="J584" s="12">
        <v>-0.132739</v>
      </c>
      <c r="K584" s="12">
        <v>-0.157081</v>
      </c>
    </row>
    <row r="585" ht="20.05" customHeight="1">
      <c r="A585" s="8">
        <f>$A584+0.05</f>
        <v>299.1</v>
      </c>
      <c r="B585" s="9">
        <v>-0.0254203</v>
      </c>
      <c r="C585" s="10">
        <v>-0.0522537</v>
      </c>
      <c r="D585" s="12">
        <v>-0.0518013</v>
      </c>
      <c r="E585" s="12">
        <v>-0.0608258</v>
      </c>
      <c r="F585" s="12">
        <v>-0.0917033</v>
      </c>
      <c r="G585" s="12">
        <v>-0.053075</v>
      </c>
      <c r="H585" s="12">
        <v>-0.0633268</v>
      </c>
      <c r="I585" s="12">
        <v>-0.0715214</v>
      </c>
      <c r="J585" s="12">
        <v>-0.133027</v>
      </c>
      <c r="K585" s="12">
        <v>-0.15634</v>
      </c>
    </row>
    <row r="586" ht="20.05" customHeight="1">
      <c r="A586" s="8">
        <f>$A585+0.05</f>
        <v>299.15</v>
      </c>
      <c r="B586" s="9">
        <v>-0.0250784</v>
      </c>
      <c r="C586" s="10">
        <v>-0.0521284</v>
      </c>
      <c r="D586" s="12">
        <v>-0.0514285</v>
      </c>
      <c r="E586" s="12">
        <v>-0.0605465</v>
      </c>
      <c r="F586" s="12">
        <v>-0.09178790000000001</v>
      </c>
      <c r="G586" s="12">
        <v>-0.0538124</v>
      </c>
      <c r="H586" s="12">
        <v>-0.0638389</v>
      </c>
      <c r="I586" s="12">
        <v>-0.07194970000000001</v>
      </c>
      <c r="J586" s="12">
        <v>-0.132192</v>
      </c>
      <c r="K586" s="12">
        <v>-0.156334</v>
      </c>
    </row>
    <row r="587" ht="20.05" customHeight="1">
      <c r="A587" s="8">
        <f>$A586+0.05</f>
        <v>299.2</v>
      </c>
      <c r="B587" s="9">
        <v>-0.0247365</v>
      </c>
      <c r="C587" s="10">
        <v>-0.0520031</v>
      </c>
      <c r="D587" s="12">
        <v>-0.0510558</v>
      </c>
      <c r="E587" s="12">
        <v>-0.0602672</v>
      </c>
      <c r="F587" s="12">
        <v>-0.09187240000000001</v>
      </c>
      <c r="G587" s="12">
        <v>-0.0545499</v>
      </c>
      <c r="H587" s="12">
        <v>-0.06435100000000001</v>
      </c>
      <c r="I587" s="12">
        <v>-0.0723779</v>
      </c>
      <c r="J587" s="12">
        <v>-0.131358</v>
      </c>
      <c r="K587" s="12">
        <v>-0.156328</v>
      </c>
    </row>
    <row r="588" ht="20.05" customHeight="1">
      <c r="A588" s="8">
        <f>$A587+0.05</f>
        <v>299.25</v>
      </c>
      <c r="B588" s="9">
        <v>-0.0243946</v>
      </c>
      <c r="C588" s="10">
        <v>-0.0518778</v>
      </c>
      <c r="D588" s="12">
        <v>-0.0506831</v>
      </c>
      <c r="E588" s="12">
        <v>-0.0599879</v>
      </c>
      <c r="F588" s="12">
        <v>-0.091957</v>
      </c>
      <c r="G588" s="12">
        <v>-0.0552873</v>
      </c>
      <c r="H588" s="12">
        <v>-0.06486310000000001</v>
      </c>
      <c r="I588" s="12">
        <v>-0.0728062</v>
      </c>
      <c r="J588" s="12">
        <v>-0.130523</v>
      </c>
      <c r="K588" s="12">
        <v>-0.156322</v>
      </c>
    </row>
    <row r="589" ht="20.05" customHeight="1">
      <c r="A589" s="8">
        <f>$A588+0.05</f>
        <v>299.3</v>
      </c>
      <c r="B589" s="9">
        <v>-0.0240527</v>
      </c>
      <c r="C589" s="10">
        <v>-0.0517525</v>
      </c>
      <c r="D589" s="12">
        <v>-0.0503103</v>
      </c>
      <c r="E589" s="12">
        <v>-0.0597087</v>
      </c>
      <c r="F589" s="12">
        <v>-0.0920416</v>
      </c>
      <c r="G589" s="12">
        <v>-0.0560248</v>
      </c>
      <c r="H589" s="12">
        <v>-0.06537510000000001</v>
      </c>
      <c r="I589" s="12">
        <v>-0.07323449999999999</v>
      </c>
      <c r="J589" s="12">
        <v>-0.129688</v>
      </c>
      <c r="K589" s="12">
        <v>-0.156316</v>
      </c>
    </row>
    <row r="590" ht="20.05" customHeight="1">
      <c r="A590" s="8">
        <f>$A589+0.05</f>
        <v>299.35</v>
      </c>
      <c r="B590" s="9">
        <v>-0.0237108</v>
      </c>
      <c r="C590" s="10">
        <v>-0.0516272</v>
      </c>
      <c r="D590" s="12">
        <v>-0.0499376</v>
      </c>
      <c r="E590" s="12">
        <v>-0.0594294</v>
      </c>
      <c r="F590" s="12">
        <v>-0.09212620000000001</v>
      </c>
      <c r="G590" s="12">
        <v>-0.0567623</v>
      </c>
      <c r="H590" s="12">
        <v>-0.06588720000000001</v>
      </c>
      <c r="I590" s="12">
        <v>-0.0736627</v>
      </c>
      <c r="J590" s="12">
        <v>-0.128853</v>
      </c>
      <c r="K590" s="12">
        <v>-0.15631</v>
      </c>
    </row>
    <row r="591" ht="20.05" customHeight="1">
      <c r="A591" s="8">
        <f>$A590+0.05</f>
        <v>299.4</v>
      </c>
      <c r="B591" s="9">
        <v>-0.0241274</v>
      </c>
      <c r="C591" s="10">
        <v>-0.0532509</v>
      </c>
      <c r="D591" s="12">
        <v>-0.050625</v>
      </c>
      <c r="E591" s="12">
        <v>-0.059891</v>
      </c>
      <c r="F591" s="12">
        <v>-0.0924743</v>
      </c>
      <c r="G591" s="12">
        <v>-0.0564139</v>
      </c>
      <c r="H591" s="12">
        <v>-0.06596490000000001</v>
      </c>
      <c r="I591" s="12">
        <v>-0.0733465</v>
      </c>
      <c r="J591" s="12">
        <v>-0.129209</v>
      </c>
      <c r="K591" s="12">
        <v>-0.156181</v>
      </c>
    </row>
    <row r="592" ht="20.05" customHeight="1">
      <c r="A592" s="8">
        <f>$A591+0.05</f>
        <v>299.45</v>
      </c>
      <c r="B592" s="9">
        <v>-0.024544</v>
      </c>
      <c r="C592" s="10">
        <v>-0.0548746</v>
      </c>
      <c r="D592" s="12">
        <v>-0.0513123</v>
      </c>
      <c r="E592" s="12">
        <v>-0.0603527</v>
      </c>
      <c r="F592" s="12">
        <v>-0.0928225</v>
      </c>
      <c r="G592" s="12">
        <v>-0.0560655</v>
      </c>
      <c r="H592" s="12">
        <v>-0.06604260000000001</v>
      </c>
      <c r="I592" s="12">
        <v>-0.07303030000000001</v>
      </c>
      <c r="J592" s="12">
        <v>-0.129565</v>
      </c>
      <c r="K592" s="12">
        <v>-0.156053</v>
      </c>
    </row>
    <row r="593" ht="20.05" customHeight="1">
      <c r="A593" s="8">
        <f>$A592+0.05</f>
        <v>299.5</v>
      </c>
      <c r="B593" s="9">
        <v>-0.0249606</v>
      </c>
      <c r="C593" s="10">
        <v>-0.0564983</v>
      </c>
      <c r="D593" s="12">
        <v>-0.0519997</v>
      </c>
      <c r="E593" s="12">
        <v>-0.0608144</v>
      </c>
      <c r="F593" s="12">
        <v>-0.0931707</v>
      </c>
      <c r="G593" s="12">
        <v>-0.0557171</v>
      </c>
      <c r="H593" s="12">
        <v>-0.06612030000000001</v>
      </c>
      <c r="I593" s="12">
        <v>-0.0727141</v>
      </c>
      <c r="J593" s="12">
        <v>-0.129921</v>
      </c>
      <c r="K593" s="12">
        <v>-0.155924</v>
      </c>
    </row>
    <row r="594" ht="20.05" customHeight="1">
      <c r="A594" s="8">
        <f>$A593+0.05</f>
        <v>299.55</v>
      </c>
      <c r="B594" s="9">
        <v>-0.0253772</v>
      </c>
      <c r="C594" s="10">
        <v>-0.058122</v>
      </c>
      <c r="D594" s="12">
        <v>-0.052687</v>
      </c>
      <c r="E594" s="12">
        <v>-0.061276</v>
      </c>
      <c r="F594" s="12">
        <v>-0.0935189</v>
      </c>
      <c r="G594" s="12">
        <v>-0.0553687</v>
      </c>
      <c r="H594" s="12">
        <v>-0.06619800000000001</v>
      </c>
      <c r="I594" s="12">
        <v>-0.0723979</v>
      </c>
      <c r="J594" s="12">
        <v>-0.130277</v>
      </c>
      <c r="K594" s="12">
        <v>-0.155796</v>
      </c>
    </row>
    <row r="595" ht="20.05" customHeight="1">
      <c r="A595" s="8">
        <f>$A594+0.05</f>
        <v>299.6</v>
      </c>
      <c r="B595" s="9">
        <v>-0.0257938</v>
      </c>
      <c r="C595" s="10">
        <v>-0.0597458</v>
      </c>
      <c r="D595" s="12">
        <v>-0.0533744</v>
      </c>
      <c r="E595" s="12">
        <v>-0.0617377</v>
      </c>
      <c r="F595" s="12">
        <v>-0.09386709999999999</v>
      </c>
      <c r="G595" s="12">
        <v>-0.0550203</v>
      </c>
      <c r="H595" s="12">
        <v>-0.06627570000000001</v>
      </c>
      <c r="I595" s="12">
        <v>-0.0720816</v>
      </c>
      <c r="J595" s="12">
        <v>-0.130633</v>
      </c>
      <c r="K595" s="12">
        <v>-0.155667</v>
      </c>
    </row>
    <row r="596" ht="20.05" customHeight="1">
      <c r="A596" s="8">
        <f>$A595+0.05</f>
        <v>299.65</v>
      </c>
      <c r="B596" s="9">
        <v>-0.025486</v>
      </c>
      <c r="C596" s="10">
        <v>-0.0588531</v>
      </c>
      <c r="D596" s="12">
        <v>-0.0527812</v>
      </c>
      <c r="E596" s="12">
        <v>-0.0619631</v>
      </c>
      <c r="F596" s="12">
        <v>-0.0939248</v>
      </c>
      <c r="G596" s="12">
        <v>-0.0559649</v>
      </c>
      <c r="H596" s="12">
        <v>-0.0651632</v>
      </c>
      <c r="I596" s="12">
        <v>-0.07240489999999999</v>
      </c>
      <c r="J596" s="12">
        <v>-0.129543</v>
      </c>
      <c r="K596" s="12">
        <v>-0.155377</v>
      </c>
    </row>
    <row r="597" ht="20.05" customHeight="1">
      <c r="A597" s="8">
        <f>$A596+0.05</f>
        <v>299.7</v>
      </c>
      <c r="B597" s="9">
        <v>-0.0251782</v>
      </c>
      <c r="C597" s="10">
        <v>-0.0579604</v>
      </c>
      <c r="D597" s="12">
        <v>-0.0521881</v>
      </c>
      <c r="E597" s="12">
        <v>-0.0621886</v>
      </c>
      <c r="F597" s="12">
        <v>-0.0939825</v>
      </c>
      <c r="G597" s="12">
        <v>-0.0569095</v>
      </c>
      <c r="H597" s="12">
        <v>-0.0640506</v>
      </c>
      <c r="I597" s="12">
        <v>-0.07272820000000001</v>
      </c>
      <c r="J597" s="12">
        <v>-0.128453</v>
      </c>
      <c r="K597" s="12">
        <v>-0.155086</v>
      </c>
    </row>
    <row r="598" ht="20.05" customHeight="1">
      <c r="A598" s="8">
        <f>$A597+0.05</f>
        <v>299.75</v>
      </c>
      <c r="B598" s="9">
        <v>-0.0248704</v>
      </c>
      <c r="C598" s="10">
        <v>-0.0570678</v>
      </c>
      <c r="D598" s="12">
        <v>-0.0515949</v>
      </c>
      <c r="E598" s="12">
        <v>-0.0624141</v>
      </c>
      <c r="F598" s="12">
        <v>-0.0940402</v>
      </c>
      <c r="G598" s="12">
        <v>-0.0578542</v>
      </c>
      <c r="H598" s="12">
        <v>-0.0629381</v>
      </c>
      <c r="I598" s="12">
        <v>-0.07305150000000001</v>
      </c>
      <c r="J598" s="12">
        <v>-0.127363</v>
      </c>
      <c r="K598" s="12">
        <v>-0.154796</v>
      </c>
    </row>
    <row r="599" ht="20.05" customHeight="1">
      <c r="A599" s="8">
        <f>$A598+0.05</f>
        <v>299.8</v>
      </c>
      <c r="B599" s="9">
        <v>-0.0245625</v>
      </c>
      <c r="C599" s="10">
        <v>-0.0561751</v>
      </c>
      <c r="D599" s="12">
        <v>-0.0510018</v>
      </c>
      <c r="E599" s="12">
        <v>-0.0626395</v>
      </c>
      <c r="F599" s="12">
        <v>-0.0940979</v>
      </c>
      <c r="G599" s="12">
        <v>-0.0587988</v>
      </c>
      <c r="H599" s="12">
        <v>-0.0618255</v>
      </c>
      <c r="I599" s="12">
        <v>-0.0733748</v>
      </c>
      <c r="J599" s="12">
        <v>-0.126273</v>
      </c>
      <c r="K599" s="12">
        <v>-0.154506</v>
      </c>
    </row>
    <row r="600" ht="20.05" customHeight="1">
      <c r="A600" s="8">
        <f>$A599+0.05</f>
        <v>299.85</v>
      </c>
      <c r="B600" s="9">
        <v>-0.0242547</v>
      </c>
      <c r="C600" s="10">
        <v>-0.0552824</v>
      </c>
      <c r="D600" s="12">
        <v>-0.0504086</v>
      </c>
      <c r="E600" s="12">
        <v>-0.062865</v>
      </c>
      <c r="F600" s="12">
        <v>-0.09415560000000001</v>
      </c>
      <c r="G600" s="12">
        <v>-0.0597434</v>
      </c>
      <c r="H600" s="12">
        <v>-0.0607129</v>
      </c>
      <c r="I600" s="12">
        <v>-0.0736981</v>
      </c>
      <c r="J600" s="12">
        <v>-0.125183</v>
      </c>
      <c r="K600" s="12">
        <v>-0.154216</v>
      </c>
    </row>
    <row r="601" ht="20.05" customHeight="1">
      <c r="A601" s="8">
        <f>$A600+0.05</f>
        <v>299.9</v>
      </c>
      <c r="B601" s="9">
        <v>-0.0244934</v>
      </c>
      <c r="C601" s="10">
        <v>-0.0555266</v>
      </c>
      <c r="D601" s="12">
        <v>-0.0505678</v>
      </c>
      <c r="E601" s="12">
        <v>-0.06276039999999999</v>
      </c>
      <c r="F601" s="12">
        <v>-0.09416099999999999</v>
      </c>
      <c r="G601" s="12">
        <v>-0.0585251</v>
      </c>
      <c r="H601" s="12">
        <v>-0.0621526</v>
      </c>
      <c r="I601" s="12">
        <v>-0.0734529</v>
      </c>
      <c r="J601" s="12">
        <v>-0.126025</v>
      </c>
      <c r="K601" s="12">
        <v>-0.154897</v>
      </c>
    </row>
    <row r="602" ht="20.05" customHeight="1">
      <c r="A602" s="8">
        <f>$A601+0.05</f>
        <v>299.95</v>
      </c>
      <c r="B602" s="9">
        <v>-0.0247321</v>
      </c>
      <c r="C602" s="10">
        <v>-0.0557707</v>
      </c>
      <c r="D602" s="12">
        <v>-0.0507271</v>
      </c>
      <c r="E602" s="12">
        <v>-0.0626559</v>
      </c>
      <c r="F602" s="12">
        <v>-0.09416629999999999</v>
      </c>
      <c r="G602" s="12">
        <v>-0.0573068</v>
      </c>
      <c r="H602" s="12">
        <v>-0.0635922</v>
      </c>
      <c r="I602" s="12">
        <v>-0.0732076</v>
      </c>
      <c r="J602" s="12">
        <v>-0.126866</v>
      </c>
      <c r="K602" s="12">
        <v>-0.155578</v>
      </c>
    </row>
    <row r="603" ht="20.05" customHeight="1">
      <c r="A603" s="8">
        <f>$A602+0.05</f>
        <v>300</v>
      </c>
      <c r="B603" s="9">
        <v>-0.0249707</v>
      </c>
      <c r="C603" s="10">
        <v>-0.0560148</v>
      </c>
      <c r="D603" s="12">
        <v>-0.0508863</v>
      </c>
      <c r="E603" s="12">
        <v>-0.06255139999999999</v>
      </c>
      <c r="F603" s="12">
        <v>-0.0941717</v>
      </c>
      <c r="G603" s="12">
        <v>-0.0560885</v>
      </c>
      <c r="H603" s="12">
        <v>-0.0650318</v>
      </c>
      <c r="I603" s="12">
        <v>-0.0729624</v>
      </c>
      <c r="J603" s="12">
        <v>-0.127707</v>
      </c>
      <c r="K603" s="12">
        <v>-0.156259</v>
      </c>
    </row>
    <row r="604" ht="20.05" customHeight="1">
      <c r="A604" s="8">
        <f>$A603+0.05</f>
        <v>300.05</v>
      </c>
      <c r="B604" s="9">
        <v>-0.0252094</v>
      </c>
      <c r="C604" s="10">
        <v>-0.0562589</v>
      </c>
      <c r="D604" s="12">
        <v>-0.0510455</v>
      </c>
      <c r="E604" s="12">
        <v>-0.0624468</v>
      </c>
      <c r="F604" s="12">
        <v>-0.0941771</v>
      </c>
      <c r="G604" s="12">
        <v>-0.0548702</v>
      </c>
      <c r="H604" s="12">
        <v>-0.0664714</v>
      </c>
      <c r="I604" s="12">
        <v>-0.07271710000000001</v>
      </c>
      <c r="J604" s="12">
        <v>-0.128549</v>
      </c>
      <c r="K604" s="12">
        <v>-0.156941</v>
      </c>
    </row>
    <row r="605" ht="20.05" customHeight="1">
      <c r="A605" s="8">
        <f>$A604+0.05</f>
        <v>300.1</v>
      </c>
      <c r="B605" s="9">
        <v>-0.0254481</v>
      </c>
      <c r="C605" s="10">
        <v>-0.056503</v>
      </c>
      <c r="D605" s="12">
        <v>-0.0512047</v>
      </c>
      <c r="E605" s="12">
        <v>-0.0623423</v>
      </c>
      <c r="F605" s="12">
        <v>-0.0941825</v>
      </c>
      <c r="G605" s="12">
        <v>-0.0536519</v>
      </c>
      <c r="H605" s="12">
        <v>-0.067911</v>
      </c>
      <c r="I605" s="12">
        <v>-0.07247190000000001</v>
      </c>
      <c r="J605" s="12">
        <v>-0.12939</v>
      </c>
      <c r="K605" s="12">
        <v>-0.157622</v>
      </c>
    </row>
    <row r="606" ht="20.05" customHeight="1">
      <c r="A606" s="8">
        <f>$A605+0.05</f>
        <v>300.15</v>
      </c>
      <c r="B606" s="9">
        <v>-0.0255196</v>
      </c>
      <c r="C606" s="10">
        <v>-0.0572651</v>
      </c>
      <c r="D606" s="12">
        <v>-0.0506901</v>
      </c>
      <c r="E606" s="12">
        <v>-0.062691</v>
      </c>
      <c r="F606" s="12">
        <v>-0.09393559999999999</v>
      </c>
      <c r="G606" s="12">
        <v>-0.0551649</v>
      </c>
      <c r="H606" s="12">
        <v>-0.0674787</v>
      </c>
      <c r="I606" s="12">
        <v>-0.07254090000000001</v>
      </c>
      <c r="J606" s="12">
        <v>-0.129384</v>
      </c>
      <c r="K606" s="12">
        <v>-0.15756</v>
      </c>
    </row>
    <row r="607" ht="20.05" customHeight="1">
      <c r="A607" s="8">
        <f>$A606+0.05</f>
        <v>300.2</v>
      </c>
      <c r="B607" s="9">
        <v>-0.0255912</v>
      </c>
      <c r="C607" s="10">
        <v>-0.0580271</v>
      </c>
      <c r="D607" s="12">
        <v>-0.0501754</v>
      </c>
      <c r="E607" s="12">
        <v>-0.0630397</v>
      </c>
      <c r="F607" s="12">
        <v>-0.0936886</v>
      </c>
      <c r="G607" s="12">
        <v>-0.0566779</v>
      </c>
      <c r="H607" s="12">
        <v>-0.06704640000000001</v>
      </c>
      <c r="I607" s="12">
        <v>-0.07260999999999999</v>
      </c>
      <c r="J607" s="12">
        <v>-0.129378</v>
      </c>
      <c r="K607" s="12">
        <v>-0.157499</v>
      </c>
    </row>
    <row r="608" ht="20.05" customHeight="1">
      <c r="A608" s="8">
        <f>$A607+0.05</f>
        <v>300.25</v>
      </c>
      <c r="B608" s="9">
        <v>-0.0256627</v>
      </c>
      <c r="C608" s="10">
        <v>-0.0587891</v>
      </c>
      <c r="D608" s="12">
        <v>-0.0496608</v>
      </c>
      <c r="E608" s="12">
        <v>-0.0633884</v>
      </c>
      <c r="F608" s="12">
        <v>-0.0934416</v>
      </c>
      <c r="G608" s="12">
        <v>-0.0581909</v>
      </c>
      <c r="H608" s="12">
        <v>-0.0666141</v>
      </c>
      <c r="I608" s="12">
        <v>-0.07267899999999999</v>
      </c>
      <c r="J608" s="12">
        <v>-0.129372</v>
      </c>
      <c r="K608" s="12">
        <v>-0.157437</v>
      </c>
    </row>
    <row r="609" ht="20.05" customHeight="1">
      <c r="A609" s="8">
        <f>$A608+0.05</f>
        <v>300.3</v>
      </c>
      <c r="B609" s="9">
        <v>-0.0256611</v>
      </c>
      <c r="C609" s="10">
        <v>-0.0588973</v>
      </c>
      <c r="D609" s="12">
        <v>-0.0497293</v>
      </c>
      <c r="E609" s="12">
        <v>-0.0633305</v>
      </c>
      <c r="F609" s="12">
        <v>-0.09346309999999999</v>
      </c>
      <c r="G609" s="12">
        <v>-0.0581431</v>
      </c>
      <c r="H609" s="12">
        <v>-0.0664281</v>
      </c>
      <c r="I609" s="12">
        <v>-0.07261239999999999</v>
      </c>
      <c r="J609" s="12">
        <v>-0.129288</v>
      </c>
      <c r="K609" s="12">
        <v>-0.157173</v>
      </c>
    </row>
    <row r="610" ht="20.05" customHeight="1">
      <c r="A610" s="8">
        <f>$A609+0.05</f>
        <v>300.35</v>
      </c>
      <c r="B610" s="9">
        <v>-0.0256594</v>
      </c>
      <c r="C610" s="10">
        <v>-0.0590055</v>
      </c>
      <c r="D610" s="12">
        <v>-0.0497979</v>
      </c>
      <c r="E610" s="12">
        <v>-0.0632727</v>
      </c>
      <c r="F610" s="12">
        <v>-0.0934845</v>
      </c>
      <c r="G610" s="12">
        <v>-0.0580952</v>
      </c>
      <c r="H610" s="12">
        <v>-0.0662421</v>
      </c>
      <c r="I610" s="12">
        <v>-0.07254579999999999</v>
      </c>
      <c r="J610" s="12">
        <v>-0.129203</v>
      </c>
      <c r="K610" s="12">
        <v>-0.15691</v>
      </c>
    </row>
    <row r="611" ht="20.05" customHeight="1">
      <c r="A611" s="8">
        <f>$A610+0.05</f>
        <v>300.4</v>
      </c>
      <c r="B611" s="9">
        <v>-0.0256577</v>
      </c>
      <c r="C611" s="10">
        <v>-0.0591137</v>
      </c>
      <c r="D611" s="12">
        <v>-0.0498664</v>
      </c>
      <c r="E611" s="12">
        <v>-0.0632148</v>
      </c>
      <c r="F611" s="12">
        <v>-0.0935059</v>
      </c>
      <c r="G611" s="12">
        <v>-0.0580474</v>
      </c>
      <c r="H611" s="12">
        <v>-0.0660562</v>
      </c>
      <c r="I611" s="12">
        <v>-0.07247919999999999</v>
      </c>
      <c r="J611" s="12">
        <v>-0.129119</v>
      </c>
      <c r="K611" s="12">
        <v>-0.156646</v>
      </c>
    </row>
    <row r="612" ht="20.05" customHeight="1">
      <c r="A612" s="8">
        <f>$A611+0.05</f>
        <v>300.45</v>
      </c>
      <c r="B612" s="9">
        <v>-0.0256561</v>
      </c>
      <c r="C612" s="10">
        <v>-0.0592219</v>
      </c>
      <c r="D612" s="12">
        <v>-0.0499349</v>
      </c>
      <c r="E612" s="12">
        <v>-0.063157</v>
      </c>
      <c r="F612" s="12">
        <v>-0.0935274</v>
      </c>
      <c r="G612" s="12">
        <v>-0.0579995</v>
      </c>
      <c r="H612" s="12">
        <v>-0.0658702</v>
      </c>
      <c r="I612" s="12">
        <v>-0.07241259999999999</v>
      </c>
      <c r="J612" s="12">
        <v>-0.129035</v>
      </c>
      <c r="K612" s="12">
        <v>-0.156383</v>
      </c>
    </row>
    <row r="613" ht="20.05" customHeight="1">
      <c r="A613" s="8">
        <f>$A612+0.05</f>
        <v>300.5</v>
      </c>
      <c r="B613" s="9">
        <v>-0.0256544</v>
      </c>
      <c r="C613" s="10">
        <v>-0.0593301</v>
      </c>
      <c r="D613" s="12">
        <v>-0.0500035</v>
      </c>
      <c r="E613" s="12">
        <v>-0.06309919999999999</v>
      </c>
      <c r="F613" s="12">
        <v>-0.0935488</v>
      </c>
      <c r="G613" s="12">
        <v>-0.0579516</v>
      </c>
      <c r="H613" s="12">
        <v>-0.0656842</v>
      </c>
      <c r="I613" s="12">
        <v>-0.0723461</v>
      </c>
      <c r="J613" s="12">
        <v>-0.128951</v>
      </c>
      <c r="K613" s="12">
        <v>-0.156119</v>
      </c>
    </row>
    <row r="614" ht="20.05" customHeight="1">
      <c r="A614" s="8">
        <f>$A613+0.05</f>
        <v>300.55</v>
      </c>
      <c r="B614" s="9">
        <v>-0.0256528</v>
      </c>
      <c r="C614" s="10">
        <v>-0.0594383</v>
      </c>
      <c r="D614" s="12">
        <v>-0.050072</v>
      </c>
      <c r="E614" s="12">
        <v>-0.06304129999999999</v>
      </c>
      <c r="F614" s="12">
        <v>-0.09357020000000001</v>
      </c>
      <c r="G614" s="12">
        <v>-0.0579038</v>
      </c>
      <c r="H614" s="12">
        <v>-0.0654983</v>
      </c>
      <c r="I614" s="12">
        <v>-0.0722795</v>
      </c>
      <c r="J614" s="12">
        <v>-0.128867</v>
      </c>
      <c r="K614" s="12">
        <v>-0.155856</v>
      </c>
    </row>
    <row r="615" ht="20.05" customHeight="1">
      <c r="A615" s="8">
        <f>$A614+0.05</f>
        <v>300.6</v>
      </c>
      <c r="B615" s="9">
        <v>-0.0256511</v>
      </c>
      <c r="C615" s="10">
        <v>-0.0595465</v>
      </c>
      <c r="D615" s="12">
        <v>-0.0501405</v>
      </c>
      <c r="E615" s="12">
        <v>-0.0629835</v>
      </c>
      <c r="F615" s="12">
        <v>-0.0935917</v>
      </c>
      <c r="G615" s="12">
        <v>-0.0578559</v>
      </c>
      <c r="H615" s="12">
        <v>-0.0653123</v>
      </c>
      <c r="I615" s="12">
        <v>-0.0722129</v>
      </c>
      <c r="J615" s="12">
        <v>-0.128783</v>
      </c>
      <c r="K615" s="12">
        <v>-0.155592</v>
      </c>
    </row>
    <row r="616" ht="20.05" customHeight="1">
      <c r="A616" s="8">
        <f>$A615+0.05</f>
        <v>300.65</v>
      </c>
      <c r="B616" s="9">
        <v>-0.0256494</v>
      </c>
      <c r="C616" s="10">
        <v>-0.0596547</v>
      </c>
      <c r="D616" s="12">
        <v>-0.050209</v>
      </c>
      <c r="E616" s="12">
        <v>-0.0629256</v>
      </c>
      <c r="F616" s="12">
        <v>-0.0936131</v>
      </c>
      <c r="G616" s="12">
        <v>-0.0578081</v>
      </c>
      <c r="H616" s="12">
        <v>-0.0651264</v>
      </c>
      <c r="I616" s="12">
        <v>-0.0721463</v>
      </c>
      <c r="J616" s="12">
        <v>-0.128698</v>
      </c>
      <c r="K616" s="12">
        <v>-0.155328</v>
      </c>
    </row>
    <row r="617" ht="20.05" customHeight="1">
      <c r="A617" s="8">
        <f>$A616+0.05</f>
        <v>300.7</v>
      </c>
      <c r="B617" s="9">
        <v>-0.0256478</v>
      </c>
      <c r="C617" s="10">
        <v>-0.059763</v>
      </c>
      <c r="D617" s="12">
        <v>-0.0502776</v>
      </c>
      <c r="E617" s="12">
        <v>-0.0628678</v>
      </c>
      <c r="F617" s="12">
        <v>-0.0936346</v>
      </c>
      <c r="G617" s="12">
        <v>-0.0577602</v>
      </c>
      <c r="H617" s="12">
        <v>-0.0649404</v>
      </c>
      <c r="I617" s="12">
        <v>-0.0720797</v>
      </c>
      <c r="J617" s="12">
        <v>-0.128614</v>
      </c>
      <c r="K617" s="12">
        <v>-0.155065</v>
      </c>
    </row>
    <row r="618" ht="20.05" customHeight="1">
      <c r="A618" s="8">
        <f>$A617+0.05</f>
        <v>300.75</v>
      </c>
      <c r="B618" s="9">
        <v>-0.0256461</v>
      </c>
      <c r="C618" s="10">
        <v>-0.0598711</v>
      </c>
      <c r="D618" s="12">
        <v>-0.0503461</v>
      </c>
      <c r="E618" s="12">
        <v>-0.0628099</v>
      </c>
      <c r="F618" s="12">
        <v>-0.093656</v>
      </c>
      <c r="G618" s="12">
        <v>-0.0577123</v>
      </c>
      <c r="H618" s="12">
        <v>-0.0647544</v>
      </c>
      <c r="I618" s="12">
        <v>-0.0720131</v>
      </c>
      <c r="J618" s="12">
        <v>-0.12853</v>
      </c>
      <c r="K618" s="12">
        <v>-0.154801</v>
      </c>
    </row>
    <row r="619" ht="20.05" customHeight="1">
      <c r="A619" s="8">
        <f>$A618+0.05</f>
        <v>300.8</v>
      </c>
      <c r="B619" s="9">
        <v>-0.0256445</v>
      </c>
      <c r="C619" s="10">
        <v>-0.0599793</v>
      </c>
      <c r="D619" s="12">
        <v>-0.0504146</v>
      </c>
      <c r="E619" s="12">
        <v>-0.06275210000000001</v>
      </c>
      <c r="F619" s="12">
        <v>-0.09367739999999999</v>
      </c>
      <c r="G619" s="12">
        <v>-0.0576645</v>
      </c>
      <c r="H619" s="12">
        <v>-0.0645685</v>
      </c>
      <c r="I619" s="12">
        <v>-0.0719465</v>
      </c>
      <c r="J619" s="12">
        <v>-0.128446</v>
      </c>
      <c r="K619" s="12">
        <v>-0.154538</v>
      </c>
    </row>
    <row r="620" ht="20.05" customHeight="1">
      <c r="A620" s="8">
        <f>$A619+0.05</f>
        <v>300.85</v>
      </c>
      <c r="B620" s="9">
        <v>-0.0256428</v>
      </c>
      <c r="C620" s="10">
        <v>-0.0600876</v>
      </c>
      <c r="D620" s="12">
        <v>-0.0504832</v>
      </c>
      <c r="E620" s="12">
        <v>-0.06269429999999999</v>
      </c>
      <c r="F620" s="12">
        <v>-0.0936989</v>
      </c>
      <c r="G620" s="12">
        <v>-0.0576166</v>
      </c>
      <c r="H620" s="12">
        <v>-0.0643825</v>
      </c>
      <c r="I620" s="12">
        <v>-0.0718799</v>
      </c>
      <c r="J620" s="12">
        <v>-0.128362</v>
      </c>
      <c r="K620" s="12">
        <v>-0.154274</v>
      </c>
    </row>
    <row r="621" ht="20.05" customHeight="1">
      <c r="A621" s="8">
        <f>$A620+0.05</f>
        <v>300.9</v>
      </c>
      <c r="B621" s="9">
        <v>-0.0256412</v>
      </c>
      <c r="C621" s="10">
        <v>-0.0601958</v>
      </c>
      <c r="D621" s="12">
        <v>-0.0505517</v>
      </c>
      <c r="E621" s="12">
        <v>-0.06263639999999999</v>
      </c>
      <c r="F621" s="12">
        <v>-0.09372030000000001</v>
      </c>
      <c r="G621" s="12">
        <v>-0.0575688</v>
      </c>
      <c r="H621" s="12">
        <v>-0.0641965</v>
      </c>
      <c r="I621" s="12">
        <v>-0.0718134</v>
      </c>
      <c r="J621" s="12">
        <v>-0.128278</v>
      </c>
      <c r="K621" s="12">
        <v>-0.15401</v>
      </c>
    </row>
    <row r="622" ht="20.05" customHeight="1">
      <c r="A622" s="8">
        <f>$A621+0.05</f>
        <v>300.95</v>
      </c>
      <c r="B622" s="9">
        <v>-0.0256395</v>
      </c>
      <c r="C622" s="10">
        <v>-0.060304</v>
      </c>
      <c r="D622" s="12">
        <v>-0.0506202</v>
      </c>
      <c r="E622" s="12">
        <v>-0.0625786</v>
      </c>
      <c r="F622" s="12">
        <v>-0.0937417</v>
      </c>
      <c r="G622" s="12">
        <v>-0.0575209</v>
      </c>
      <c r="H622" s="12">
        <v>-0.0640106</v>
      </c>
      <c r="I622" s="12">
        <v>-0.0717468</v>
      </c>
      <c r="J622" s="12">
        <v>-0.128193</v>
      </c>
      <c r="K622" s="12">
        <v>-0.153747</v>
      </c>
    </row>
    <row r="623" ht="20.05" customHeight="1">
      <c r="A623" s="8">
        <f>$A622+0.05</f>
        <v>301</v>
      </c>
      <c r="B623" s="9">
        <v>-0.0256378</v>
      </c>
      <c r="C623" s="10">
        <v>-0.0604122</v>
      </c>
      <c r="D623" s="12">
        <v>-0.0506888</v>
      </c>
      <c r="E623" s="12">
        <v>-0.0625207</v>
      </c>
      <c r="F623" s="12">
        <v>-0.0937632</v>
      </c>
      <c r="G623" s="12">
        <v>-0.057473</v>
      </c>
      <c r="H623" s="12">
        <v>-0.0638246</v>
      </c>
      <c r="I623" s="12">
        <v>-0.0716802</v>
      </c>
      <c r="J623" s="12">
        <v>-0.128109</v>
      </c>
      <c r="K623" s="12">
        <v>-0.153483</v>
      </c>
    </row>
    <row r="624" ht="20.05" customHeight="1">
      <c r="A624" s="8">
        <f>$A623+0.05</f>
        <v>301.05</v>
      </c>
      <c r="B624" s="9">
        <v>-0.0256362</v>
      </c>
      <c r="C624" s="10">
        <v>-0.0605204</v>
      </c>
      <c r="D624" s="12">
        <v>-0.0507573</v>
      </c>
      <c r="E624" s="12">
        <v>-0.0624629</v>
      </c>
      <c r="F624" s="12">
        <v>-0.0937846</v>
      </c>
      <c r="G624" s="12">
        <v>-0.0574252</v>
      </c>
      <c r="H624" s="12">
        <v>-0.0636386</v>
      </c>
      <c r="I624" s="12">
        <v>-0.0716136</v>
      </c>
      <c r="J624" s="12">
        <v>-0.128025</v>
      </c>
      <c r="K624" s="12">
        <v>-0.15322</v>
      </c>
    </row>
    <row r="625" ht="20.05" customHeight="1">
      <c r="A625" s="8">
        <f>$A624+0.05</f>
        <v>301.1</v>
      </c>
      <c r="B625" s="9">
        <v>-0.0256345</v>
      </c>
      <c r="C625" s="10">
        <v>-0.0606286</v>
      </c>
      <c r="D625" s="12">
        <v>-0.0508258</v>
      </c>
      <c r="E625" s="12">
        <v>-0.062405</v>
      </c>
      <c r="F625" s="12">
        <v>-0.093806</v>
      </c>
      <c r="G625" s="12">
        <v>-0.0573773</v>
      </c>
      <c r="H625" s="12">
        <v>-0.0634527</v>
      </c>
      <c r="I625" s="12">
        <v>-0.071547</v>
      </c>
      <c r="J625" s="12">
        <v>-0.127941</v>
      </c>
      <c r="K625" s="12">
        <v>-0.152956</v>
      </c>
    </row>
    <row r="626" ht="20.05" customHeight="1">
      <c r="A626" s="8">
        <f>$A625+0.05</f>
        <v>301.15</v>
      </c>
      <c r="B626" s="9">
        <v>-0.0256329</v>
      </c>
      <c r="C626" s="10">
        <v>-0.0607368</v>
      </c>
      <c r="D626" s="12">
        <v>-0.0508943</v>
      </c>
      <c r="E626" s="12">
        <v>-0.0623472</v>
      </c>
      <c r="F626" s="12">
        <v>-0.09382749999999999</v>
      </c>
      <c r="G626" s="12">
        <v>-0.0573295</v>
      </c>
      <c r="H626" s="12">
        <v>-0.0632667</v>
      </c>
      <c r="I626" s="12">
        <v>-0.0714804</v>
      </c>
      <c r="J626" s="12">
        <v>-0.127857</v>
      </c>
      <c r="K626" s="12">
        <v>-0.152692</v>
      </c>
    </row>
    <row r="627" ht="20.05" customHeight="1">
      <c r="A627" s="8">
        <f>$A626+0.05</f>
        <v>301.2</v>
      </c>
      <c r="B627" s="9">
        <v>-0.0256312</v>
      </c>
      <c r="C627" s="10">
        <v>-0.060845</v>
      </c>
      <c r="D627" s="12">
        <v>-0.0509629</v>
      </c>
      <c r="E627" s="12">
        <v>-0.0622893</v>
      </c>
      <c r="F627" s="12">
        <v>-0.0938489</v>
      </c>
      <c r="G627" s="12">
        <v>-0.0572816</v>
      </c>
      <c r="H627" s="12">
        <v>-0.0630807</v>
      </c>
      <c r="I627" s="12">
        <v>-0.0714138</v>
      </c>
      <c r="J627" s="12">
        <v>-0.127773</v>
      </c>
      <c r="K627" s="12">
        <v>-0.152429</v>
      </c>
    </row>
    <row r="628" ht="20.05" customHeight="1">
      <c r="A628" s="8">
        <f>$A627+0.05</f>
        <v>301.25</v>
      </c>
      <c r="B628" s="9">
        <v>-0.0256295</v>
      </c>
      <c r="C628" s="10">
        <v>-0.0609532</v>
      </c>
      <c r="D628" s="12">
        <v>-0.0510314</v>
      </c>
      <c r="E628" s="12">
        <v>-0.0622315</v>
      </c>
      <c r="F628" s="12">
        <v>-0.0938703</v>
      </c>
      <c r="G628" s="12">
        <v>-0.0572337</v>
      </c>
      <c r="H628" s="12">
        <v>-0.0628948</v>
      </c>
      <c r="I628" s="12">
        <v>-0.0713472</v>
      </c>
      <c r="J628" s="12">
        <v>-0.127688</v>
      </c>
      <c r="K628" s="12">
        <v>-0.152165</v>
      </c>
    </row>
    <row r="629" ht="20.05" customHeight="1">
      <c r="A629" s="8">
        <f>$A628+0.05</f>
        <v>301.3</v>
      </c>
      <c r="B629" s="9">
        <v>-0.0255199</v>
      </c>
      <c r="C629" s="10">
        <v>-0.0604785</v>
      </c>
      <c r="D629" s="12">
        <v>-0.051052</v>
      </c>
      <c r="E629" s="12">
        <v>-0.0622812</v>
      </c>
      <c r="F629" s="12">
        <v>-0.0936524</v>
      </c>
      <c r="G629" s="12">
        <v>-0.0572732</v>
      </c>
      <c r="H629" s="12">
        <v>-0.0625974</v>
      </c>
      <c r="I629" s="12">
        <v>-0.07135080000000001</v>
      </c>
      <c r="J629" s="12">
        <v>-0.127429</v>
      </c>
      <c r="K629" s="12">
        <v>-0.152219</v>
      </c>
    </row>
    <row r="630" ht="20.05" customHeight="1">
      <c r="A630" s="8">
        <f>$A629+0.05</f>
        <v>301.35</v>
      </c>
      <c r="B630" s="9">
        <v>-0.0254102</v>
      </c>
      <c r="C630" s="10">
        <v>-0.0600038</v>
      </c>
      <c r="D630" s="12">
        <v>-0.0510725</v>
      </c>
      <c r="E630" s="12">
        <v>-0.0623309</v>
      </c>
      <c r="F630" s="12">
        <v>-0.0934345</v>
      </c>
      <c r="G630" s="12">
        <v>-0.0573127</v>
      </c>
      <c r="H630" s="12">
        <v>-0.0623001</v>
      </c>
      <c r="I630" s="12">
        <v>-0.0713543</v>
      </c>
      <c r="J630" s="12">
        <v>-0.127169</v>
      </c>
      <c r="K630" s="12">
        <v>-0.152272</v>
      </c>
    </row>
    <row r="631" ht="20.05" customHeight="1">
      <c r="A631" s="8">
        <f>$A630+0.05</f>
        <v>301.4</v>
      </c>
      <c r="B631" s="9">
        <v>-0.0253006</v>
      </c>
      <c r="C631" s="10">
        <v>-0.0595292</v>
      </c>
      <c r="D631" s="12">
        <v>-0.0510931</v>
      </c>
      <c r="E631" s="12">
        <v>-0.0623806</v>
      </c>
      <c r="F631" s="12">
        <v>-0.0932166</v>
      </c>
      <c r="G631" s="12">
        <v>-0.0573522</v>
      </c>
      <c r="H631" s="12">
        <v>-0.0620028</v>
      </c>
      <c r="I631" s="12">
        <v>-0.0713579</v>
      </c>
      <c r="J631" s="12">
        <v>-0.126909</v>
      </c>
      <c r="K631" s="12">
        <v>-0.152326</v>
      </c>
    </row>
    <row r="632" ht="20.05" customHeight="1">
      <c r="A632" s="8">
        <f>$A631+0.05</f>
        <v>301.45</v>
      </c>
      <c r="B632" s="9">
        <v>-0.0251909</v>
      </c>
      <c r="C632" s="10">
        <v>-0.0590545</v>
      </c>
      <c r="D632" s="12">
        <v>-0.0511136</v>
      </c>
      <c r="E632" s="12">
        <v>-0.0624303</v>
      </c>
      <c r="F632" s="12">
        <v>-0.0929986</v>
      </c>
      <c r="G632" s="12">
        <v>-0.0573917</v>
      </c>
      <c r="H632" s="12">
        <v>-0.0617054</v>
      </c>
      <c r="I632" s="12">
        <v>-0.07136149999999999</v>
      </c>
      <c r="J632" s="12">
        <v>-0.12665</v>
      </c>
      <c r="K632" s="12">
        <v>-0.152379</v>
      </c>
    </row>
    <row r="633" ht="20.05" customHeight="1">
      <c r="A633" s="8">
        <f>$A632+0.05</f>
        <v>301.5</v>
      </c>
      <c r="B633" s="9">
        <v>-0.0250813</v>
      </c>
      <c r="C633" s="10">
        <v>-0.0585799</v>
      </c>
      <c r="D633" s="12">
        <v>-0.0511342</v>
      </c>
      <c r="E633" s="12">
        <v>-0.06248</v>
      </c>
      <c r="F633" s="12">
        <v>-0.09278069999999999</v>
      </c>
      <c r="G633" s="12">
        <v>-0.0574312</v>
      </c>
      <c r="H633" s="12">
        <v>-0.0614081</v>
      </c>
      <c r="I633" s="12">
        <v>-0.071365</v>
      </c>
      <c r="J633" s="12">
        <v>-0.12639</v>
      </c>
      <c r="K633" s="12">
        <v>-0.152433</v>
      </c>
    </row>
    <row r="634" ht="20.05" customHeight="1">
      <c r="A634" s="8">
        <f>$A633+0.05</f>
        <v>301.55</v>
      </c>
      <c r="B634" s="9">
        <v>-0.0249716</v>
      </c>
      <c r="C634" s="10">
        <v>-0.0581052</v>
      </c>
      <c r="D634" s="12">
        <v>-0.0511547</v>
      </c>
      <c r="E634" s="12">
        <v>-0.06252969999999999</v>
      </c>
      <c r="F634" s="12">
        <v>-0.0925628</v>
      </c>
      <c r="G634" s="12">
        <v>-0.0574707</v>
      </c>
      <c r="H634" s="12">
        <v>-0.0611107</v>
      </c>
      <c r="I634" s="12">
        <v>-0.0713686</v>
      </c>
      <c r="J634" s="12">
        <v>-0.12613</v>
      </c>
      <c r="K634" s="12">
        <v>-0.152487</v>
      </c>
    </row>
    <row r="635" ht="20.05" customHeight="1">
      <c r="A635" s="8">
        <f>$A634+0.05</f>
        <v>301.6</v>
      </c>
      <c r="B635" s="9">
        <v>-0.0248619</v>
      </c>
      <c r="C635" s="10">
        <v>-0.0576306</v>
      </c>
      <c r="D635" s="12">
        <v>-0.0511752</v>
      </c>
      <c r="E635" s="12">
        <v>-0.06257939999999999</v>
      </c>
      <c r="F635" s="12">
        <v>-0.09234489999999999</v>
      </c>
      <c r="G635" s="12">
        <v>-0.0575102</v>
      </c>
      <c r="H635" s="12">
        <v>-0.0608134</v>
      </c>
      <c r="I635" s="12">
        <v>-0.07137209999999999</v>
      </c>
      <c r="J635" s="12">
        <v>-0.125871</v>
      </c>
      <c r="K635" s="12">
        <v>-0.15254</v>
      </c>
    </row>
    <row r="636" ht="20.05" customHeight="1">
      <c r="A636" s="8">
        <f>$A635+0.05</f>
        <v>301.65</v>
      </c>
      <c r="B636" s="9">
        <v>-0.0247523</v>
      </c>
      <c r="C636" s="10">
        <v>-0.0571559</v>
      </c>
      <c r="D636" s="12">
        <v>-0.0511958</v>
      </c>
      <c r="E636" s="12">
        <v>-0.06262909999999999</v>
      </c>
      <c r="F636" s="12">
        <v>-0.0921269</v>
      </c>
      <c r="G636" s="12">
        <v>-0.0575497</v>
      </c>
      <c r="H636" s="12">
        <v>-0.0605161</v>
      </c>
      <c r="I636" s="12">
        <v>-0.0713757</v>
      </c>
      <c r="J636" s="12">
        <v>-0.125611</v>
      </c>
      <c r="K636" s="12">
        <v>-0.152594</v>
      </c>
    </row>
    <row r="637" ht="20.05" customHeight="1">
      <c r="A637" s="8">
        <f>$A636+0.05</f>
        <v>301.7</v>
      </c>
      <c r="B637" s="9">
        <v>-0.0246426</v>
      </c>
      <c r="C637" s="10">
        <v>-0.0566812</v>
      </c>
      <c r="D637" s="12">
        <v>-0.0512163</v>
      </c>
      <c r="E637" s="12">
        <v>-0.06267880000000001</v>
      </c>
      <c r="F637" s="12">
        <v>-0.091909</v>
      </c>
      <c r="G637" s="12">
        <v>-0.0575892</v>
      </c>
      <c r="H637" s="12">
        <v>-0.0602187</v>
      </c>
      <c r="I637" s="12">
        <v>-0.0713792</v>
      </c>
      <c r="J637" s="12">
        <v>-0.125351</v>
      </c>
      <c r="K637" s="12">
        <v>-0.152647</v>
      </c>
    </row>
    <row r="638" ht="20.05" customHeight="1">
      <c r="A638" s="8">
        <f>$A637+0.05</f>
        <v>301.75</v>
      </c>
      <c r="B638" s="9">
        <v>-0.024533</v>
      </c>
      <c r="C638" s="10">
        <v>-0.0562066</v>
      </c>
      <c r="D638" s="12">
        <v>-0.0512369</v>
      </c>
      <c r="E638" s="12">
        <v>-0.06272850000000001</v>
      </c>
      <c r="F638" s="12">
        <v>-0.0916911</v>
      </c>
      <c r="G638" s="12">
        <v>-0.0576286</v>
      </c>
      <c r="H638" s="12">
        <v>-0.0599214</v>
      </c>
      <c r="I638" s="12">
        <v>-0.0713828</v>
      </c>
      <c r="J638" s="12">
        <v>-0.125091</v>
      </c>
      <c r="K638" s="12">
        <v>-0.152701</v>
      </c>
    </row>
    <row r="639" ht="20.05" customHeight="1">
      <c r="A639" s="8">
        <f>$A638+0.05</f>
        <v>301.8</v>
      </c>
      <c r="B639" s="9">
        <v>-0.0244233</v>
      </c>
      <c r="C639" s="10">
        <v>-0.0557319</v>
      </c>
      <c r="D639" s="12">
        <v>-0.0512574</v>
      </c>
      <c r="E639" s="12">
        <v>-0.06277820000000001</v>
      </c>
      <c r="F639" s="12">
        <v>-0.0914732</v>
      </c>
      <c r="G639" s="12">
        <v>-0.0576681</v>
      </c>
      <c r="H639" s="12">
        <v>-0.0596241</v>
      </c>
      <c r="I639" s="12">
        <v>-0.0713863</v>
      </c>
      <c r="J639" s="12">
        <v>-0.124832</v>
      </c>
      <c r="K639" s="12">
        <v>-0.152754</v>
      </c>
    </row>
    <row r="640" ht="20.05" customHeight="1">
      <c r="A640" s="8">
        <f>$A639+0.05</f>
        <v>301.85</v>
      </c>
      <c r="B640" s="9">
        <v>-0.0243137</v>
      </c>
      <c r="C640" s="10">
        <v>-0.0552573</v>
      </c>
      <c r="D640" s="12">
        <v>-0.051278</v>
      </c>
      <c r="E640" s="12">
        <v>-0.06282790000000001</v>
      </c>
      <c r="F640" s="12">
        <v>-0.09125519999999999</v>
      </c>
      <c r="G640" s="12">
        <v>-0.0577076</v>
      </c>
      <c r="H640" s="12">
        <v>-0.0593267</v>
      </c>
      <c r="I640" s="12">
        <v>-0.07138990000000001</v>
      </c>
      <c r="J640" s="12">
        <v>-0.124572</v>
      </c>
      <c r="K640" s="12">
        <v>-0.152808</v>
      </c>
    </row>
    <row r="641" ht="20.05" customHeight="1">
      <c r="A641" s="8">
        <f>$A640+0.05</f>
        <v>301.9</v>
      </c>
      <c r="B641" s="9">
        <v>-0.024204</v>
      </c>
      <c r="C641" s="10">
        <v>-0.0547826</v>
      </c>
      <c r="D641" s="12">
        <v>-0.0512985</v>
      </c>
      <c r="E641" s="12">
        <v>-0.06287760000000001</v>
      </c>
      <c r="F641" s="12">
        <v>-0.0910373</v>
      </c>
      <c r="G641" s="12">
        <v>-0.0577471</v>
      </c>
      <c r="H641" s="12">
        <v>-0.0590294</v>
      </c>
      <c r="I641" s="12">
        <v>-0.0713934</v>
      </c>
      <c r="J641" s="12">
        <v>-0.124312</v>
      </c>
      <c r="K641" s="12">
        <v>-0.152862</v>
      </c>
    </row>
    <row r="642" ht="20.05" customHeight="1">
      <c r="A642" s="8">
        <f>$A641+0.05</f>
        <v>301.95</v>
      </c>
      <c r="B642" s="9">
        <v>-0.0240944</v>
      </c>
      <c r="C642" s="10">
        <v>-0.0543079</v>
      </c>
      <c r="D642" s="12">
        <v>-0.0513191</v>
      </c>
      <c r="E642" s="12">
        <v>-0.06292730000000001</v>
      </c>
      <c r="F642" s="12">
        <v>-0.09081939999999999</v>
      </c>
      <c r="G642" s="12">
        <v>-0.0577866</v>
      </c>
      <c r="H642" s="12">
        <v>-0.0587321</v>
      </c>
      <c r="I642" s="12">
        <v>-0.071397</v>
      </c>
      <c r="J642" s="12">
        <v>-0.124053</v>
      </c>
      <c r="K642" s="12">
        <v>-0.152915</v>
      </c>
    </row>
    <row r="643" ht="20.05" customHeight="1">
      <c r="A643" s="8">
        <f>$A642+0.05</f>
        <v>302</v>
      </c>
      <c r="B643" s="9">
        <v>-0.0239847</v>
      </c>
      <c r="C643" s="10">
        <v>-0.0538333</v>
      </c>
      <c r="D643" s="12">
        <v>-0.0513396</v>
      </c>
      <c r="E643" s="12">
        <v>-0.06297700000000001</v>
      </c>
      <c r="F643" s="12">
        <v>-0.0906015</v>
      </c>
      <c r="G643" s="12">
        <v>-0.0578261</v>
      </c>
      <c r="H643" s="12">
        <v>-0.0584347</v>
      </c>
      <c r="I643" s="12">
        <v>-0.07140050000000001</v>
      </c>
      <c r="J643" s="12">
        <v>-0.123793</v>
      </c>
      <c r="K643" s="12">
        <v>-0.152969</v>
      </c>
    </row>
    <row r="644" ht="20.05" customHeight="1">
      <c r="A644" s="8">
        <f>$A643+0.05</f>
        <v>302.05</v>
      </c>
      <c r="B644" s="9">
        <v>-0.023875</v>
      </c>
      <c r="C644" s="10">
        <v>-0.0533586</v>
      </c>
      <c r="D644" s="12">
        <v>-0.0513602</v>
      </c>
      <c r="E644" s="12">
        <v>-0.0630267</v>
      </c>
      <c r="F644" s="12">
        <v>-0.09038350000000001</v>
      </c>
      <c r="G644" s="12">
        <v>-0.0578656</v>
      </c>
      <c r="H644" s="12">
        <v>-0.0581374</v>
      </c>
      <c r="I644" s="12">
        <v>-0.0714041</v>
      </c>
      <c r="J644" s="12">
        <v>-0.123533</v>
      </c>
      <c r="K644" s="12">
        <v>-0.153022</v>
      </c>
    </row>
    <row r="645" ht="20.05" customHeight="1">
      <c r="A645" s="8">
        <f>$A644+0.05</f>
        <v>302.1</v>
      </c>
      <c r="B645" s="9">
        <v>-0.0237654</v>
      </c>
      <c r="C645" s="10">
        <v>-0.052884</v>
      </c>
      <c r="D645" s="12">
        <v>-0.0513807</v>
      </c>
      <c r="E645" s="12">
        <v>-0.0630764</v>
      </c>
      <c r="F645" s="12">
        <v>-0.0901656</v>
      </c>
      <c r="G645" s="12">
        <v>-0.0579051</v>
      </c>
      <c r="H645" s="12">
        <v>-0.0578401</v>
      </c>
      <c r="I645" s="12">
        <v>-0.0714076</v>
      </c>
      <c r="J645" s="12">
        <v>-0.123274</v>
      </c>
      <c r="K645" s="12">
        <v>-0.153076</v>
      </c>
    </row>
    <row r="646" ht="20.05" customHeight="1">
      <c r="A646" s="8">
        <f>$A645+0.05</f>
        <v>302.15</v>
      </c>
      <c r="B646" s="9">
        <v>-0.0236557</v>
      </c>
      <c r="C646" s="10">
        <v>-0.0524093</v>
      </c>
      <c r="D646" s="12">
        <v>-0.0514013</v>
      </c>
      <c r="E646" s="12">
        <v>-0.063126</v>
      </c>
      <c r="F646" s="12">
        <v>-0.08994770000000001</v>
      </c>
      <c r="G646" s="12">
        <v>-0.0579446</v>
      </c>
      <c r="H646" s="12">
        <v>-0.0575427</v>
      </c>
      <c r="I646" s="12">
        <v>-0.07141119999999999</v>
      </c>
      <c r="J646" s="12">
        <v>-0.123014</v>
      </c>
      <c r="K646" s="12">
        <v>-0.153129</v>
      </c>
    </row>
    <row r="647" ht="20.05" customHeight="1">
      <c r="A647" s="8">
        <f>$A646+0.05</f>
        <v>302.2</v>
      </c>
      <c r="B647" s="9">
        <v>-0.0235461</v>
      </c>
      <c r="C647" s="10">
        <v>-0.0519347</v>
      </c>
      <c r="D647" s="12">
        <v>-0.0514218</v>
      </c>
      <c r="E647" s="12">
        <v>-0.0631757</v>
      </c>
      <c r="F647" s="12">
        <v>-0.0897298</v>
      </c>
      <c r="G647" s="12">
        <v>-0.0579841</v>
      </c>
      <c r="H647" s="12">
        <v>-0.0572454</v>
      </c>
      <c r="I647" s="12">
        <v>-0.0714148</v>
      </c>
      <c r="J647" s="12">
        <v>-0.122754</v>
      </c>
      <c r="K647" s="12">
        <v>-0.153183</v>
      </c>
    </row>
    <row r="648" ht="20.05" customHeight="1">
      <c r="A648" s="8">
        <f>$A647+0.05</f>
        <v>302.25</v>
      </c>
      <c r="B648" s="9">
        <v>-0.0234364</v>
      </c>
      <c r="C648" s="10">
        <v>-0.05146</v>
      </c>
      <c r="D648" s="12">
        <v>-0.0514424</v>
      </c>
      <c r="E648" s="12">
        <v>-0.0632254</v>
      </c>
      <c r="F648" s="12">
        <v>-0.0895118</v>
      </c>
      <c r="G648" s="12">
        <v>-0.0580235</v>
      </c>
      <c r="H648" s="12">
        <v>-0.0569481</v>
      </c>
      <c r="I648" s="12">
        <v>-0.0714183</v>
      </c>
      <c r="J648" s="12">
        <v>-0.122494</v>
      </c>
      <c r="K648" s="12">
        <v>-0.153236</v>
      </c>
    </row>
    <row r="649" ht="20.05" customHeight="1">
      <c r="A649" s="8">
        <f>$A648+0.05</f>
        <v>302.3</v>
      </c>
      <c r="B649" s="9">
        <v>-0.0234566</v>
      </c>
      <c r="C649" s="10">
        <v>-0.0517353</v>
      </c>
      <c r="D649" s="12">
        <v>-0.0512186</v>
      </c>
      <c r="E649" s="12">
        <v>-0.06304319999999999</v>
      </c>
      <c r="F649" s="12">
        <v>-0.0894972</v>
      </c>
      <c r="G649" s="12">
        <v>-0.0579024</v>
      </c>
      <c r="H649" s="12">
        <v>-0.0571899</v>
      </c>
      <c r="I649" s="12">
        <v>-0.07137060000000001</v>
      </c>
      <c r="J649" s="12">
        <v>-0.122492</v>
      </c>
      <c r="K649" s="12">
        <v>-0.152845</v>
      </c>
    </row>
    <row r="650" ht="20.05" customHeight="1">
      <c r="A650" s="8">
        <f>$A649+0.05</f>
        <v>302.35</v>
      </c>
      <c r="B650" s="9">
        <v>-0.0234767</v>
      </c>
      <c r="C650" s="10">
        <v>-0.0520106</v>
      </c>
      <c r="D650" s="12">
        <v>-0.0509948</v>
      </c>
      <c r="E650" s="12">
        <v>-0.0628609</v>
      </c>
      <c r="F650" s="12">
        <v>-0.08948250000000001</v>
      </c>
      <c r="G650" s="12">
        <v>-0.0577813</v>
      </c>
      <c r="H650" s="12">
        <v>-0.0574318</v>
      </c>
      <c r="I650" s="12">
        <v>-0.07132289999999999</v>
      </c>
      <c r="J650" s="12">
        <v>-0.12249</v>
      </c>
      <c r="K650" s="12">
        <v>-0.152453</v>
      </c>
    </row>
    <row r="651" ht="20.05" customHeight="1">
      <c r="A651" s="8">
        <f>$A650+0.05</f>
        <v>302.4</v>
      </c>
      <c r="B651" s="9">
        <v>-0.0234969</v>
      </c>
      <c r="C651" s="10">
        <v>-0.052286</v>
      </c>
      <c r="D651" s="12">
        <v>-0.050771</v>
      </c>
      <c r="E651" s="12">
        <v>-0.0626786</v>
      </c>
      <c r="F651" s="12">
        <v>-0.0894679</v>
      </c>
      <c r="G651" s="12">
        <v>-0.0576602</v>
      </c>
      <c r="H651" s="12">
        <v>-0.0576737</v>
      </c>
      <c r="I651" s="12">
        <v>-0.0712752</v>
      </c>
      <c r="J651" s="12">
        <v>-0.122487</v>
      </c>
      <c r="K651" s="12">
        <v>-0.152061</v>
      </c>
    </row>
    <row r="652" ht="20.05" customHeight="1">
      <c r="A652" s="8">
        <f>$A651+0.05</f>
        <v>302.45</v>
      </c>
      <c r="B652" s="9">
        <v>-0.0235171</v>
      </c>
      <c r="C652" s="10">
        <v>-0.0525613</v>
      </c>
      <c r="D652" s="12">
        <v>-0.0505472</v>
      </c>
      <c r="E652" s="12">
        <v>-0.0624963</v>
      </c>
      <c r="F652" s="12">
        <v>-0.0894533</v>
      </c>
      <c r="G652" s="12">
        <v>-0.0575391</v>
      </c>
      <c r="H652" s="12">
        <v>-0.0579156</v>
      </c>
      <c r="I652" s="12">
        <v>-0.0712275</v>
      </c>
      <c r="J652" s="12">
        <v>-0.122485</v>
      </c>
      <c r="K652" s="12">
        <v>-0.151669</v>
      </c>
    </row>
    <row r="653" ht="20.05" customHeight="1">
      <c r="A653" s="8">
        <f>$A652+0.05</f>
        <v>302.5</v>
      </c>
      <c r="B653" s="9">
        <v>-0.0235372</v>
      </c>
      <c r="C653" s="10">
        <v>-0.0528366</v>
      </c>
      <c r="D653" s="12">
        <v>-0.0503234</v>
      </c>
      <c r="E653" s="12">
        <v>-0.0623141</v>
      </c>
      <c r="F653" s="12">
        <v>-0.08943859999999999</v>
      </c>
      <c r="G653" s="12">
        <v>-0.057418</v>
      </c>
      <c r="H653" s="12">
        <v>-0.0581575</v>
      </c>
      <c r="I653" s="12">
        <v>-0.0711799</v>
      </c>
      <c r="J653" s="12">
        <v>-0.122482</v>
      </c>
      <c r="K653" s="12">
        <v>-0.151277</v>
      </c>
    </row>
    <row r="654" ht="20.05" customHeight="1">
      <c r="A654" s="8">
        <f>$A653+0.05</f>
        <v>302.55</v>
      </c>
      <c r="B654" s="9">
        <v>-0.0235574</v>
      </c>
      <c r="C654" s="10">
        <v>-0.0531119</v>
      </c>
      <c r="D654" s="12">
        <v>-0.0500997</v>
      </c>
      <c r="E654" s="12">
        <v>-0.0621318</v>
      </c>
      <c r="F654" s="12">
        <v>-0.089424</v>
      </c>
      <c r="G654" s="12">
        <v>-0.0572969</v>
      </c>
      <c r="H654" s="12">
        <v>-0.0583994</v>
      </c>
      <c r="I654" s="12">
        <v>-0.07113220000000001</v>
      </c>
      <c r="J654" s="12">
        <v>-0.12248</v>
      </c>
      <c r="K654" s="12">
        <v>-0.150886</v>
      </c>
    </row>
    <row r="655" ht="20.05" customHeight="1">
      <c r="A655" s="8">
        <f>$A654+0.05</f>
        <v>302.6</v>
      </c>
      <c r="B655" s="9">
        <v>-0.0235776</v>
      </c>
      <c r="C655" s="10">
        <v>-0.0533873</v>
      </c>
      <c r="D655" s="12">
        <v>-0.0498759</v>
      </c>
      <c r="E655" s="12">
        <v>-0.0619495</v>
      </c>
      <c r="F655" s="12">
        <v>-0.0894093</v>
      </c>
      <c r="G655" s="12">
        <v>-0.0571758</v>
      </c>
      <c r="H655" s="12">
        <v>-0.0586413</v>
      </c>
      <c r="I655" s="12">
        <v>-0.07108449999999999</v>
      </c>
      <c r="J655" s="12">
        <v>-0.122478</v>
      </c>
      <c r="K655" s="12">
        <v>-0.150494</v>
      </c>
    </row>
    <row r="656" ht="20.05" customHeight="1">
      <c r="A656" s="8">
        <f>$A655+0.05</f>
        <v>302.65</v>
      </c>
      <c r="B656" s="9">
        <v>-0.0235977</v>
      </c>
      <c r="C656" s="10">
        <v>-0.0536626</v>
      </c>
      <c r="D656" s="12">
        <v>-0.0496521</v>
      </c>
      <c r="E656" s="12">
        <v>-0.0617672</v>
      </c>
      <c r="F656" s="12">
        <v>-0.08939469999999999</v>
      </c>
      <c r="G656" s="12">
        <v>-0.0570547</v>
      </c>
      <c r="H656" s="12">
        <v>-0.0588832</v>
      </c>
      <c r="I656" s="12">
        <v>-0.0710368</v>
      </c>
      <c r="J656" s="12">
        <v>-0.122475</v>
      </c>
      <c r="K656" s="12">
        <v>-0.150102</v>
      </c>
    </row>
    <row r="657" ht="20.05" customHeight="1">
      <c r="A657" s="8">
        <f>$A656+0.05</f>
        <v>302.7</v>
      </c>
      <c r="B657" s="9">
        <v>-0.0236179</v>
      </c>
      <c r="C657" s="10">
        <v>-0.0539379</v>
      </c>
      <c r="D657" s="12">
        <v>-0.0494283</v>
      </c>
      <c r="E657" s="12">
        <v>-0.0615849</v>
      </c>
      <c r="F657" s="12">
        <v>-0.08938</v>
      </c>
      <c r="G657" s="12">
        <v>-0.0569336</v>
      </c>
      <c r="H657" s="12">
        <v>-0.059125</v>
      </c>
      <c r="I657" s="12">
        <v>-0.0709891</v>
      </c>
      <c r="J657" s="12">
        <v>-0.122473</v>
      </c>
      <c r="K657" s="12">
        <v>-0.14971</v>
      </c>
    </row>
    <row r="658" ht="20.05" customHeight="1">
      <c r="A658" s="8">
        <f>$A657+0.05</f>
        <v>302.75</v>
      </c>
      <c r="B658" s="9">
        <v>-0.023638</v>
      </c>
      <c r="C658" s="10">
        <v>-0.0542132</v>
      </c>
      <c r="D658" s="12">
        <v>-0.0492045</v>
      </c>
      <c r="E658" s="12">
        <v>-0.0614027</v>
      </c>
      <c r="F658" s="12">
        <v>-0.0893654</v>
      </c>
      <c r="G658" s="12">
        <v>-0.0568125</v>
      </c>
      <c r="H658" s="12">
        <v>-0.0593669</v>
      </c>
      <c r="I658" s="12">
        <v>-0.0709414</v>
      </c>
      <c r="J658" s="12">
        <v>-0.12247</v>
      </c>
      <c r="K658" s="12">
        <v>-0.149319</v>
      </c>
    </row>
    <row r="659" ht="20.05" customHeight="1">
      <c r="A659" s="8">
        <f>$A658+0.05</f>
        <v>302.8</v>
      </c>
      <c r="B659" s="9">
        <v>-0.0236582</v>
      </c>
      <c r="C659" s="10">
        <v>-0.0544885</v>
      </c>
      <c r="D659" s="12">
        <v>-0.0489807</v>
      </c>
      <c r="E659" s="12">
        <v>-0.0612204</v>
      </c>
      <c r="F659" s="12">
        <v>-0.08935079999999999</v>
      </c>
      <c r="G659" s="12">
        <v>-0.0566914</v>
      </c>
      <c r="H659" s="12">
        <v>-0.0596088</v>
      </c>
      <c r="I659" s="12">
        <v>-0.0708937</v>
      </c>
      <c r="J659" s="12">
        <v>-0.122468</v>
      </c>
      <c r="K659" s="12">
        <v>-0.148927</v>
      </c>
    </row>
    <row r="660" ht="20.05" customHeight="1">
      <c r="A660" s="8">
        <f>$A659+0.05</f>
        <v>302.85</v>
      </c>
      <c r="B660" s="9">
        <v>-0.0236784</v>
      </c>
      <c r="C660" s="10">
        <v>-0.0547639</v>
      </c>
      <c r="D660" s="12">
        <v>-0.0487569</v>
      </c>
      <c r="E660" s="12">
        <v>-0.0610381</v>
      </c>
      <c r="F660" s="12">
        <v>-0.0893361</v>
      </c>
      <c r="G660" s="12">
        <v>-0.0565703</v>
      </c>
      <c r="H660" s="12">
        <v>-0.0598507</v>
      </c>
      <c r="I660" s="12">
        <v>-0.07084600000000001</v>
      </c>
      <c r="J660" s="12">
        <v>-0.122465</v>
      </c>
      <c r="K660" s="12">
        <v>-0.148535</v>
      </c>
    </row>
    <row r="661" ht="20.05" customHeight="1">
      <c r="A661" s="8">
        <f>$A660+0.05</f>
        <v>302.9</v>
      </c>
      <c r="B661" s="9">
        <v>-0.0236985</v>
      </c>
      <c r="C661" s="10">
        <v>-0.0550392</v>
      </c>
      <c r="D661" s="12">
        <v>-0.0485332</v>
      </c>
      <c r="E661" s="12">
        <v>-0.0608558</v>
      </c>
      <c r="F661" s="12">
        <v>-0.0893215</v>
      </c>
      <c r="G661" s="12">
        <v>-0.0564492</v>
      </c>
      <c r="H661" s="12">
        <v>-0.0600926</v>
      </c>
      <c r="I661" s="12">
        <v>-0.07079829999999999</v>
      </c>
      <c r="J661" s="12">
        <v>-0.122463</v>
      </c>
      <c r="K661" s="12">
        <v>-0.148143</v>
      </c>
    </row>
    <row r="662" ht="20.05" customHeight="1">
      <c r="A662" s="8">
        <f>$A661+0.05</f>
        <v>302.95</v>
      </c>
      <c r="B662" s="9">
        <v>-0.0237187</v>
      </c>
      <c r="C662" s="10">
        <v>-0.0553145</v>
      </c>
      <c r="D662" s="12">
        <v>-0.0483094</v>
      </c>
      <c r="E662" s="12">
        <v>-0.0606735</v>
      </c>
      <c r="F662" s="12">
        <v>-0.08930680000000001</v>
      </c>
      <c r="G662" s="12">
        <v>-0.0563281</v>
      </c>
      <c r="H662" s="12">
        <v>-0.0603345</v>
      </c>
      <c r="I662" s="12">
        <v>-0.0707506</v>
      </c>
      <c r="J662" s="12">
        <v>-0.122461</v>
      </c>
      <c r="K662" s="12">
        <v>-0.147751</v>
      </c>
    </row>
    <row r="663" ht="20.05" customHeight="1">
      <c r="A663" s="8">
        <f>$A662+0.05</f>
        <v>303</v>
      </c>
      <c r="B663" s="9">
        <v>-0.0237389</v>
      </c>
      <c r="C663" s="10">
        <v>-0.0555898</v>
      </c>
      <c r="D663" s="12">
        <v>-0.0480856</v>
      </c>
      <c r="E663" s="12">
        <v>-0.0604913</v>
      </c>
      <c r="F663" s="12">
        <v>-0.0892922</v>
      </c>
      <c r="G663" s="12">
        <v>-0.056207</v>
      </c>
      <c r="H663" s="12">
        <v>-0.0605764</v>
      </c>
      <c r="I663" s="12">
        <v>-0.070703</v>
      </c>
      <c r="J663" s="12">
        <v>-0.122458</v>
      </c>
      <c r="K663" s="12">
        <v>-0.14736</v>
      </c>
    </row>
    <row r="664" ht="20.05" customHeight="1">
      <c r="A664" s="8">
        <f>$A663+0.05</f>
        <v>303.05</v>
      </c>
      <c r="B664" s="9">
        <v>-0.023759</v>
      </c>
      <c r="C664" s="10">
        <v>-0.0558652</v>
      </c>
      <c r="D664" s="12">
        <v>-0.0478618</v>
      </c>
      <c r="E664" s="12">
        <v>-0.060309</v>
      </c>
      <c r="F664" s="12">
        <v>-0.0892776</v>
      </c>
      <c r="G664" s="12">
        <v>-0.0560858</v>
      </c>
      <c r="H664" s="12">
        <v>-0.0608183</v>
      </c>
      <c r="I664" s="12">
        <v>-0.0706553</v>
      </c>
      <c r="J664" s="12">
        <v>-0.122456</v>
      </c>
      <c r="K664" s="12">
        <v>-0.146968</v>
      </c>
    </row>
    <row r="665" ht="20.05" customHeight="1">
      <c r="A665" s="8">
        <f>$A664+0.05</f>
        <v>303.1</v>
      </c>
      <c r="B665" s="9">
        <v>-0.0237792</v>
      </c>
      <c r="C665" s="10">
        <v>-0.0561405</v>
      </c>
      <c r="D665" s="12">
        <v>-0.047638</v>
      </c>
      <c r="E665" s="12">
        <v>-0.0601267</v>
      </c>
      <c r="F665" s="12">
        <v>-0.08926290000000001</v>
      </c>
      <c r="G665" s="12">
        <v>-0.0559647</v>
      </c>
      <c r="H665" s="12">
        <v>-0.0610601</v>
      </c>
      <c r="I665" s="12">
        <v>-0.07060760000000001</v>
      </c>
      <c r="J665" s="12">
        <v>-0.122453</v>
      </c>
      <c r="K665" s="12">
        <v>-0.146576</v>
      </c>
    </row>
    <row r="666" ht="20.05" customHeight="1">
      <c r="A666" s="8">
        <f>$A665+0.05</f>
        <v>303.15</v>
      </c>
      <c r="B666" s="9">
        <v>-0.0237993</v>
      </c>
      <c r="C666" s="10">
        <v>-0.0564158</v>
      </c>
      <c r="D666" s="12">
        <v>-0.0474142</v>
      </c>
      <c r="E666" s="12">
        <v>-0.0599444</v>
      </c>
      <c r="F666" s="12">
        <v>-0.0892483</v>
      </c>
      <c r="G666" s="12">
        <v>-0.0558436</v>
      </c>
      <c r="H666" s="12">
        <v>-0.061302</v>
      </c>
      <c r="I666" s="12">
        <v>-0.07055989999999999</v>
      </c>
      <c r="J666" s="12">
        <v>-0.122451</v>
      </c>
      <c r="K666" s="12">
        <v>-0.146184</v>
      </c>
    </row>
    <row r="667" ht="20.05" customHeight="1">
      <c r="A667" s="8">
        <f>$A666+0.05</f>
        <v>303.2</v>
      </c>
      <c r="B667" s="9">
        <v>-0.0238195</v>
      </c>
      <c r="C667" s="10">
        <v>-0.0566911</v>
      </c>
      <c r="D667" s="12">
        <v>-0.0471904</v>
      </c>
      <c r="E667" s="12">
        <v>-0.0597622</v>
      </c>
      <c r="F667" s="12">
        <v>-0.0892336</v>
      </c>
      <c r="G667" s="12">
        <v>-0.0557225</v>
      </c>
      <c r="H667" s="12">
        <v>-0.0615439</v>
      </c>
      <c r="I667" s="12">
        <v>-0.0705122</v>
      </c>
      <c r="J667" s="12">
        <v>-0.122449</v>
      </c>
      <c r="K667" s="12">
        <v>-0.145792</v>
      </c>
    </row>
    <row r="668" ht="20.05" customHeight="1">
      <c r="A668" s="8">
        <f>$A667+0.05</f>
        <v>303.25</v>
      </c>
      <c r="B668" s="9">
        <v>-0.0238397</v>
      </c>
      <c r="C668" s="10">
        <v>-0.0569665</v>
      </c>
      <c r="D668" s="12">
        <v>-0.0469667</v>
      </c>
      <c r="E668" s="12">
        <v>-0.0595799</v>
      </c>
      <c r="F668" s="12">
        <v>-0.08921900000000001</v>
      </c>
      <c r="G668" s="12">
        <v>-0.0556014</v>
      </c>
      <c r="H668" s="12">
        <v>-0.0617858</v>
      </c>
      <c r="I668" s="12">
        <v>-0.0704645</v>
      </c>
      <c r="J668" s="12">
        <v>-0.122446</v>
      </c>
      <c r="K668" s="12">
        <v>-0.145401</v>
      </c>
    </row>
    <row r="669" ht="20.05" customHeight="1">
      <c r="A669" s="8">
        <f>$A668+0.05</f>
        <v>303.3</v>
      </c>
      <c r="B669" s="9">
        <v>-0.023751</v>
      </c>
      <c r="C669" s="10">
        <v>-0.056791</v>
      </c>
      <c r="D669" s="12">
        <v>-0.0469169</v>
      </c>
      <c r="E669" s="12">
        <v>-0.0593261</v>
      </c>
      <c r="F669" s="12">
        <v>-0.0889895</v>
      </c>
      <c r="G669" s="12">
        <v>-0.0554299</v>
      </c>
      <c r="H669" s="12">
        <v>-0.0616926</v>
      </c>
      <c r="I669" s="12">
        <v>-0.0700933</v>
      </c>
      <c r="J669" s="12">
        <v>-0.122174</v>
      </c>
      <c r="K669" s="12">
        <v>-0.145146</v>
      </c>
    </row>
    <row r="670" ht="20.05" customHeight="1">
      <c r="A670" s="8">
        <f>$A669+0.05</f>
        <v>303.35</v>
      </c>
      <c r="B670" s="9">
        <v>-0.0236623</v>
      </c>
      <c r="C670" s="10">
        <v>-0.0566155</v>
      </c>
      <c r="D670" s="12">
        <v>-0.0468672</v>
      </c>
      <c r="E670" s="12">
        <v>-0.0590723</v>
      </c>
      <c r="F670" s="12">
        <v>-0.08876000000000001</v>
      </c>
      <c r="G670" s="12">
        <v>-0.0552584</v>
      </c>
      <c r="H670" s="12">
        <v>-0.0615995</v>
      </c>
      <c r="I670" s="12">
        <v>-0.0697222</v>
      </c>
      <c r="J670" s="12">
        <v>-0.121903</v>
      </c>
      <c r="K670" s="12">
        <v>-0.144891</v>
      </c>
    </row>
    <row r="671" ht="20.05" customHeight="1">
      <c r="A671" s="8">
        <f>$A670+0.05</f>
        <v>303.4</v>
      </c>
      <c r="B671" s="9">
        <v>-0.0235736</v>
      </c>
      <c r="C671" s="10">
        <v>-0.05644</v>
      </c>
      <c r="D671" s="12">
        <v>-0.0468174</v>
      </c>
      <c r="E671" s="12">
        <v>-0.0588186</v>
      </c>
      <c r="F671" s="12">
        <v>-0.0885304</v>
      </c>
      <c r="G671" s="12">
        <v>-0.0550869</v>
      </c>
      <c r="H671" s="12">
        <v>-0.0615063</v>
      </c>
      <c r="I671" s="12">
        <v>-0.069351</v>
      </c>
      <c r="J671" s="12">
        <v>-0.121631</v>
      </c>
      <c r="K671" s="12">
        <v>-0.144636</v>
      </c>
    </row>
    <row r="672" ht="20.05" customHeight="1">
      <c r="A672" s="8">
        <f>$A671+0.05</f>
        <v>303.45</v>
      </c>
      <c r="B672" s="9">
        <v>-0.0234849</v>
      </c>
      <c r="C672" s="10">
        <v>-0.0562646</v>
      </c>
      <c r="D672" s="12">
        <v>-0.0467677</v>
      </c>
      <c r="E672" s="12">
        <v>-0.0585648</v>
      </c>
      <c r="F672" s="12">
        <v>-0.0883009</v>
      </c>
      <c r="G672" s="12">
        <v>-0.0549153</v>
      </c>
      <c r="H672" s="12">
        <v>-0.0614131</v>
      </c>
      <c r="I672" s="12">
        <v>-0.0689799</v>
      </c>
      <c r="J672" s="12">
        <v>-0.121359</v>
      </c>
      <c r="K672" s="12">
        <v>-0.144381</v>
      </c>
    </row>
    <row r="673" ht="20.05" customHeight="1">
      <c r="A673" s="8">
        <f>$A672+0.05</f>
        <v>303.5</v>
      </c>
      <c r="B673" s="9">
        <v>-0.0233962</v>
      </c>
      <c r="C673" s="10">
        <v>-0.0560891</v>
      </c>
      <c r="D673" s="12">
        <v>-0.0467179</v>
      </c>
      <c r="E673" s="12">
        <v>-0.058311</v>
      </c>
      <c r="F673" s="12">
        <v>-0.08807139999999999</v>
      </c>
      <c r="G673" s="12">
        <v>-0.0547438</v>
      </c>
      <c r="H673" s="12">
        <v>-0.06132</v>
      </c>
      <c r="I673" s="12">
        <v>-0.06860869999999999</v>
      </c>
      <c r="J673" s="12">
        <v>-0.121088</v>
      </c>
      <c r="K673" s="12">
        <v>-0.144126</v>
      </c>
    </row>
    <row r="674" ht="20.05" customHeight="1">
      <c r="A674" s="8">
        <f>$A673+0.05</f>
        <v>303.55</v>
      </c>
      <c r="B674" s="9">
        <v>-0.0233075</v>
      </c>
      <c r="C674" s="10">
        <v>-0.0559136</v>
      </c>
      <c r="D674" s="12">
        <v>-0.0466682</v>
      </c>
      <c r="E674" s="12">
        <v>-0.0580572</v>
      </c>
      <c r="F674" s="12">
        <v>-0.0878419</v>
      </c>
      <c r="G674" s="12">
        <v>-0.0545723</v>
      </c>
      <c r="H674" s="12">
        <v>-0.0612268</v>
      </c>
      <c r="I674" s="12">
        <v>-0.06823750000000001</v>
      </c>
      <c r="J674" s="12">
        <v>-0.120816</v>
      </c>
      <c r="K674" s="12">
        <v>-0.143872</v>
      </c>
    </row>
    <row r="675" ht="20.05" customHeight="1">
      <c r="A675" s="8">
        <f>$A674+0.05</f>
        <v>303.6</v>
      </c>
      <c r="B675" s="9">
        <v>-0.0232188</v>
      </c>
      <c r="C675" s="10">
        <v>-0.0557382</v>
      </c>
      <c r="D675" s="12">
        <v>-0.0466185</v>
      </c>
      <c r="E675" s="12">
        <v>-0.0578035</v>
      </c>
      <c r="F675" s="12">
        <v>-0.08761240000000001</v>
      </c>
      <c r="G675" s="12">
        <v>-0.0544008</v>
      </c>
      <c r="H675" s="12">
        <v>-0.0611336</v>
      </c>
      <c r="I675" s="12">
        <v>-0.06786639999999999</v>
      </c>
      <c r="J675" s="12">
        <v>-0.120544</v>
      </c>
      <c r="K675" s="12">
        <v>-0.143617</v>
      </c>
    </row>
    <row r="676" ht="20.05" customHeight="1">
      <c r="A676" s="8">
        <f>$A675+0.05</f>
        <v>303.65</v>
      </c>
      <c r="B676" s="9">
        <v>-0.0231301</v>
      </c>
      <c r="C676" s="10">
        <v>-0.0555627</v>
      </c>
      <c r="D676" s="12">
        <v>-0.0465687</v>
      </c>
      <c r="E676" s="12">
        <v>-0.0575497</v>
      </c>
      <c r="F676" s="12">
        <v>-0.0873829</v>
      </c>
      <c r="G676" s="12">
        <v>-0.0542292</v>
      </c>
      <c r="H676" s="12">
        <v>-0.0610405</v>
      </c>
      <c r="I676" s="12">
        <v>-0.06749520000000001</v>
      </c>
      <c r="J676" s="12">
        <v>-0.120272</v>
      </c>
      <c r="K676" s="12">
        <v>-0.143362</v>
      </c>
    </row>
    <row r="677" ht="20.05" customHeight="1">
      <c r="A677" s="8">
        <f>$A676+0.05</f>
        <v>303.7</v>
      </c>
      <c r="B677" s="9">
        <v>-0.0230414</v>
      </c>
      <c r="C677" s="10">
        <v>-0.0553872</v>
      </c>
      <c r="D677" s="12">
        <v>-0.046519</v>
      </c>
      <c r="E677" s="12">
        <v>-0.0572959</v>
      </c>
      <c r="F677" s="12">
        <v>-0.0871533</v>
      </c>
      <c r="G677" s="12">
        <v>-0.0540577</v>
      </c>
      <c r="H677" s="12">
        <v>-0.0609473</v>
      </c>
      <c r="I677" s="12">
        <v>-0.06712410000000001</v>
      </c>
      <c r="J677" s="12">
        <v>-0.120001</v>
      </c>
      <c r="K677" s="12">
        <v>-0.143107</v>
      </c>
    </row>
    <row r="678" ht="20.05" customHeight="1">
      <c r="A678" s="8">
        <f>$A677+0.05</f>
        <v>303.75</v>
      </c>
      <c r="B678" s="9">
        <v>-0.0229527</v>
      </c>
      <c r="C678" s="10">
        <v>-0.0552117</v>
      </c>
      <c r="D678" s="12">
        <v>-0.0464692</v>
      </c>
      <c r="E678" s="12">
        <v>-0.0570422</v>
      </c>
      <c r="F678" s="12">
        <v>-0.0869238</v>
      </c>
      <c r="G678" s="12">
        <v>-0.0538862</v>
      </c>
      <c r="H678" s="12">
        <v>-0.0608541</v>
      </c>
      <c r="I678" s="12">
        <v>-0.0667529</v>
      </c>
      <c r="J678" s="12">
        <v>-0.119729</v>
      </c>
      <c r="K678" s="12">
        <v>-0.142852</v>
      </c>
    </row>
    <row r="679" ht="20.05" customHeight="1">
      <c r="A679" s="8">
        <f>$A678+0.05</f>
        <v>303.8</v>
      </c>
      <c r="B679" s="9">
        <v>-0.022864</v>
      </c>
      <c r="C679" s="10">
        <v>-0.0550363</v>
      </c>
      <c r="D679" s="12">
        <v>-0.0464195</v>
      </c>
      <c r="E679" s="12">
        <v>-0.0567884</v>
      </c>
      <c r="F679" s="12">
        <v>-0.0866943</v>
      </c>
      <c r="G679" s="12">
        <v>-0.0537147</v>
      </c>
      <c r="H679" s="12">
        <v>-0.060761</v>
      </c>
      <c r="I679" s="12">
        <v>-0.0663817</v>
      </c>
      <c r="J679" s="12">
        <v>-0.119457</v>
      </c>
      <c r="K679" s="12">
        <v>-0.142597</v>
      </c>
    </row>
    <row r="680" ht="20.05" customHeight="1">
      <c r="A680" s="8">
        <f>$A679+0.05</f>
        <v>303.85</v>
      </c>
      <c r="B680" s="9">
        <v>-0.0227753</v>
      </c>
      <c r="C680" s="10">
        <v>-0.0548608</v>
      </c>
      <c r="D680" s="12">
        <v>-0.0463697</v>
      </c>
      <c r="E680" s="12">
        <v>-0.0565346</v>
      </c>
      <c r="F680" s="12">
        <v>-0.08646479999999999</v>
      </c>
      <c r="G680" s="12">
        <v>-0.0535431</v>
      </c>
      <c r="H680" s="12">
        <v>-0.0606678</v>
      </c>
      <c r="I680" s="12">
        <v>-0.0660106</v>
      </c>
      <c r="J680" s="12">
        <v>-0.119186</v>
      </c>
      <c r="K680" s="12">
        <v>-0.142343</v>
      </c>
    </row>
    <row r="681" ht="20.05" customHeight="1">
      <c r="A681" s="8">
        <f>$A680+0.05</f>
        <v>303.9</v>
      </c>
      <c r="B681" s="9">
        <v>-0.0226866</v>
      </c>
      <c r="C681" s="10">
        <v>-0.0546853</v>
      </c>
      <c r="D681" s="12">
        <v>-0.04632</v>
      </c>
      <c r="E681" s="12">
        <v>-0.0562808</v>
      </c>
      <c r="F681" s="12">
        <v>-0.0862353</v>
      </c>
      <c r="G681" s="12">
        <v>-0.0533716</v>
      </c>
      <c r="H681" s="12">
        <v>-0.0605746</v>
      </c>
      <c r="I681" s="12">
        <v>-0.0656394</v>
      </c>
      <c r="J681" s="12">
        <v>-0.118914</v>
      </c>
      <c r="K681" s="12">
        <v>-0.142088</v>
      </c>
    </row>
    <row r="682" ht="20.05" customHeight="1">
      <c r="A682" s="8">
        <f>$A681+0.05</f>
        <v>303.95</v>
      </c>
      <c r="B682" s="9">
        <v>-0.0225979</v>
      </c>
      <c r="C682" s="10">
        <v>-0.0545099</v>
      </c>
      <c r="D682" s="12">
        <v>-0.0462703</v>
      </c>
      <c r="E682" s="12">
        <v>-0.0560271</v>
      </c>
      <c r="F682" s="12">
        <v>-0.0860057</v>
      </c>
      <c r="G682" s="12">
        <v>-0.0532001</v>
      </c>
      <c r="H682" s="12">
        <v>-0.0604815</v>
      </c>
      <c r="I682" s="12">
        <v>-0.0652683</v>
      </c>
      <c r="J682" s="12">
        <v>-0.118642</v>
      </c>
      <c r="K682" s="12">
        <v>-0.141833</v>
      </c>
    </row>
    <row r="683" ht="20.05" customHeight="1">
      <c r="A683" s="8">
        <f>$A682+0.05</f>
        <v>304</v>
      </c>
      <c r="B683" s="9">
        <v>-0.0225092</v>
      </c>
      <c r="C683" s="10">
        <v>-0.0543344</v>
      </c>
      <c r="D683" s="12">
        <v>-0.0462205</v>
      </c>
      <c r="E683" s="12">
        <v>-0.0557733</v>
      </c>
      <c r="F683" s="12">
        <v>-0.0857762</v>
      </c>
      <c r="G683" s="12">
        <v>-0.0530286</v>
      </c>
      <c r="H683" s="12">
        <v>-0.0603883</v>
      </c>
      <c r="I683" s="12">
        <v>-0.0648971</v>
      </c>
      <c r="J683" s="12">
        <v>-0.118371</v>
      </c>
      <c r="K683" s="12">
        <v>-0.141578</v>
      </c>
    </row>
    <row r="684" ht="20.05" customHeight="1">
      <c r="A684" s="8">
        <f>$A683+0.05</f>
        <v>304.05</v>
      </c>
      <c r="B684" s="9">
        <v>-0.0224205</v>
      </c>
      <c r="C684" s="10">
        <v>-0.0541589</v>
      </c>
      <c r="D684" s="12">
        <v>-0.0461708</v>
      </c>
      <c r="E684" s="12">
        <v>-0.0555195</v>
      </c>
      <c r="F684" s="12">
        <v>-0.0855467</v>
      </c>
      <c r="G684" s="12">
        <v>-0.0528571</v>
      </c>
      <c r="H684" s="12">
        <v>-0.0602951</v>
      </c>
      <c r="I684" s="12">
        <v>-0.0645259</v>
      </c>
      <c r="J684" s="12">
        <v>-0.118099</v>
      </c>
      <c r="K684" s="12">
        <v>-0.141323</v>
      </c>
    </row>
    <row r="685" ht="20.05" customHeight="1">
      <c r="A685" s="8">
        <f>$A684+0.05</f>
        <v>304.1</v>
      </c>
      <c r="B685" s="9">
        <v>-0.0223318</v>
      </c>
      <c r="C685" s="10">
        <v>-0.0539834</v>
      </c>
      <c r="D685" s="12">
        <v>-0.046121</v>
      </c>
      <c r="E685" s="12">
        <v>-0.0552658</v>
      </c>
      <c r="F685" s="12">
        <v>-0.0853172</v>
      </c>
      <c r="G685" s="12">
        <v>-0.0526855</v>
      </c>
      <c r="H685" s="12">
        <v>-0.060202</v>
      </c>
      <c r="I685" s="12">
        <v>-0.0641548</v>
      </c>
      <c r="J685" s="12">
        <v>-0.117827</v>
      </c>
      <c r="K685" s="12">
        <v>-0.141069</v>
      </c>
    </row>
    <row r="686" ht="20.05" customHeight="1">
      <c r="A686" s="8">
        <f>$A685+0.05</f>
        <v>304.15</v>
      </c>
      <c r="B686" s="9">
        <v>-0.0222431</v>
      </c>
      <c r="C686" s="10">
        <v>-0.053808</v>
      </c>
      <c r="D686" s="12">
        <v>-0.0460713</v>
      </c>
      <c r="E686" s="12">
        <v>-0.055012</v>
      </c>
      <c r="F686" s="12">
        <v>-0.0850877</v>
      </c>
      <c r="G686" s="12">
        <v>-0.052514</v>
      </c>
      <c r="H686" s="12">
        <v>-0.0601088</v>
      </c>
      <c r="I686" s="12">
        <v>-0.0637836</v>
      </c>
      <c r="J686" s="12">
        <v>-0.117555</v>
      </c>
      <c r="K686" s="12">
        <v>-0.140814</v>
      </c>
    </row>
    <row r="687" ht="20.05" customHeight="1">
      <c r="A687" s="8">
        <f>$A686+0.05</f>
        <v>304.2</v>
      </c>
      <c r="B687" s="9">
        <v>-0.0221544</v>
      </c>
      <c r="C687" s="10">
        <v>-0.0536325</v>
      </c>
      <c r="D687" s="12">
        <v>-0.0460216</v>
      </c>
      <c r="E687" s="12">
        <v>-0.0547582</v>
      </c>
      <c r="F687" s="12">
        <v>-0.08485819999999999</v>
      </c>
      <c r="G687" s="12">
        <v>-0.0523425</v>
      </c>
      <c r="H687" s="12">
        <v>-0.0600156</v>
      </c>
      <c r="I687" s="12">
        <v>-0.0634125</v>
      </c>
      <c r="J687" s="12">
        <v>-0.117284</v>
      </c>
      <c r="K687" s="12">
        <v>-0.140559</v>
      </c>
    </row>
    <row r="688" ht="20.05" customHeight="1">
      <c r="A688" s="8">
        <f>$A687+0.05</f>
        <v>304.25</v>
      </c>
      <c r="B688" s="9">
        <v>-0.0220657</v>
      </c>
      <c r="C688" s="10">
        <v>-0.053457</v>
      </c>
      <c r="D688" s="12">
        <v>-0.0459718</v>
      </c>
      <c r="E688" s="12">
        <v>-0.0545044</v>
      </c>
      <c r="F688" s="12">
        <v>-0.0846286</v>
      </c>
      <c r="G688" s="12">
        <v>-0.052171</v>
      </c>
      <c r="H688" s="12">
        <v>-0.0599225</v>
      </c>
      <c r="I688" s="12">
        <v>-0.06304129999999999</v>
      </c>
      <c r="J688" s="12">
        <v>-0.117012</v>
      </c>
      <c r="K688" s="12">
        <v>-0.140304</v>
      </c>
    </row>
    <row r="689" ht="20.05" customHeight="1">
      <c r="A689" s="8">
        <f>$A688+0.05</f>
        <v>304.3</v>
      </c>
      <c r="B689" s="9">
        <v>-0.0222195</v>
      </c>
      <c r="C689" s="10">
        <v>-0.0534462</v>
      </c>
      <c r="D689" s="12">
        <v>-0.0458291</v>
      </c>
      <c r="E689" s="12">
        <v>-0.0545051</v>
      </c>
      <c r="F689" s="12">
        <v>-0.0842953</v>
      </c>
      <c r="G689" s="12">
        <v>-0.0519451</v>
      </c>
      <c r="H689" s="12">
        <v>-0.0597206</v>
      </c>
      <c r="I689" s="12">
        <v>-0.0629366</v>
      </c>
      <c r="J689" s="12">
        <v>-0.116505</v>
      </c>
      <c r="K689" s="12">
        <v>-0.139558</v>
      </c>
    </row>
    <row r="690" ht="20.05" customHeight="1">
      <c r="A690" s="8">
        <f>$A689+0.05</f>
        <v>304.35</v>
      </c>
      <c r="B690" s="9">
        <v>-0.0223733</v>
      </c>
      <c r="C690" s="10">
        <v>-0.0534354</v>
      </c>
      <c r="D690" s="12">
        <v>-0.0456863</v>
      </c>
      <c r="E690" s="12">
        <v>-0.0545058</v>
      </c>
      <c r="F690" s="12">
        <v>-0.08396199999999999</v>
      </c>
      <c r="G690" s="12">
        <v>-0.0517192</v>
      </c>
      <c r="H690" s="12">
        <v>-0.0595188</v>
      </c>
      <c r="I690" s="12">
        <v>-0.06283179999999999</v>
      </c>
      <c r="J690" s="12">
        <v>-0.115998</v>
      </c>
      <c r="K690" s="12">
        <v>-0.138812</v>
      </c>
    </row>
    <row r="691" ht="20.05" customHeight="1">
      <c r="A691" s="8">
        <f>$A690+0.05</f>
        <v>304.4</v>
      </c>
      <c r="B691" s="9">
        <v>-0.022527</v>
      </c>
      <c r="C691" s="10">
        <v>-0.0534246</v>
      </c>
      <c r="D691" s="12">
        <v>-0.0455436</v>
      </c>
      <c r="E691" s="12">
        <v>-0.0545064</v>
      </c>
      <c r="F691" s="12">
        <v>-0.0836287</v>
      </c>
      <c r="G691" s="12">
        <v>-0.0514933</v>
      </c>
      <c r="H691" s="12">
        <v>-0.0593169</v>
      </c>
      <c r="I691" s="12">
        <v>-0.06272709999999999</v>
      </c>
      <c r="J691" s="12">
        <v>-0.11549</v>
      </c>
      <c r="K691" s="12">
        <v>-0.138066</v>
      </c>
    </row>
    <row r="692" ht="20.05" customHeight="1">
      <c r="A692" s="8">
        <f>$A691+0.05</f>
        <v>304.45</v>
      </c>
      <c r="B692" s="9">
        <v>-0.0226808</v>
      </c>
      <c r="C692" s="10">
        <v>-0.0534138</v>
      </c>
      <c r="D692" s="12">
        <v>-0.0454008</v>
      </c>
      <c r="E692" s="12">
        <v>-0.0545071</v>
      </c>
      <c r="F692" s="12">
        <v>-0.08329540000000001</v>
      </c>
      <c r="G692" s="12">
        <v>-0.0512674</v>
      </c>
      <c r="H692" s="12">
        <v>-0.059115</v>
      </c>
      <c r="I692" s="12">
        <v>-0.06262239999999999</v>
      </c>
      <c r="J692" s="12">
        <v>-0.114983</v>
      </c>
      <c r="K692" s="12">
        <v>-0.13732</v>
      </c>
    </row>
    <row r="693" ht="20.05" customHeight="1">
      <c r="A693" s="8">
        <f>$A692+0.05</f>
        <v>304.5</v>
      </c>
      <c r="B693" s="9">
        <v>-0.0228346</v>
      </c>
      <c r="C693" s="10">
        <v>-0.053403</v>
      </c>
      <c r="D693" s="12">
        <v>-0.0452581</v>
      </c>
      <c r="E693" s="12">
        <v>-0.0545078</v>
      </c>
      <c r="F693" s="12">
        <v>-0.0829621</v>
      </c>
      <c r="G693" s="12">
        <v>-0.0510414</v>
      </c>
      <c r="H693" s="12">
        <v>-0.0589132</v>
      </c>
      <c r="I693" s="12">
        <v>-0.0625177</v>
      </c>
      <c r="J693" s="12">
        <v>-0.114476</v>
      </c>
      <c r="K693" s="12">
        <v>-0.136574</v>
      </c>
    </row>
    <row r="694" ht="20.05" customHeight="1">
      <c r="A694" s="8">
        <f>$A693+0.05</f>
        <v>304.55</v>
      </c>
      <c r="B694" s="9">
        <v>-0.0229883</v>
      </c>
      <c r="C694" s="10">
        <v>-0.0533922</v>
      </c>
      <c r="D694" s="12">
        <v>-0.0451154</v>
      </c>
      <c r="E694" s="12">
        <v>-0.0545084</v>
      </c>
      <c r="F694" s="12">
        <v>-0.0826287</v>
      </c>
      <c r="G694" s="12">
        <v>-0.0508155</v>
      </c>
      <c r="H694" s="12">
        <v>-0.0587113</v>
      </c>
      <c r="I694" s="12">
        <v>-0.062413</v>
      </c>
      <c r="J694" s="12">
        <v>-0.113969</v>
      </c>
      <c r="K694" s="12">
        <v>-0.135828</v>
      </c>
    </row>
    <row r="695" ht="20.05" customHeight="1">
      <c r="A695" s="8">
        <f>$A694+0.05</f>
        <v>304.6</v>
      </c>
      <c r="B695" s="9">
        <v>-0.0231421</v>
      </c>
      <c r="C695" s="10">
        <v>-0.0533814</v>
      </c>
      <c r="D695" s="12">
        <v>-0.0449726</v>
      </c>
      <c r="E695" s="12">
        <v>-0.0545091</v>
      </c>
      <c r="F695" s="12">
        <v>-0.0822954</v>
      </c>
      <c r="G695" s="12">
        <v>-0.0505896</v>
      </c>
      <c r="H695" s="12">
        <v>-0.0585094</v>
      </c>
      <c r="I695" s="12">
        <v>-0.0623083</v>
      </c>
      <c r="J695" s="12">
        <v>-0.113462</v>
      </c>
      <c r="K695" s="12">
        <v>-0.135082</v>
      </c>
    </row>
    <row r="696" ht="20.05" customHeight="1">
      <c r="A696" s="8">
        <f>$A695+0.05</f>
        <v>304.65</v>
      </c>
      <c r="B696" s="9">
        <v>-0.0232959</v>
      </c>
      <c r="C696" s="10">
        <v>-0.0533706</v>
      </c>
      <c r="D696" s="12">
        <v>-0.0448299</v>
      </c>
      <c r="E696" s="12">
        <v>-0.0545097</v>
      </c>
      <c r="F696" s="12">
        <v>-0.0819621</v>
      </c>
      <c r="G696" s="12">
        <v>-0.0503637</v>
      </c>
      <c r="H696" s="12">
        <v>-0.0583076</v>
      </c>
      <c r="I696" s="12">
        <v>-0.0622035</v>
      </c>
      <c r="J696" s="12">
        <v>-0.112954</v>
      </c>
      <c r="K696" s="12">
        <v>-0.134336</v>
      </c>
    </row>
    <row r="697" ht="20.05" customHeight="1">
      <c r="A697" s="8">
        <f>$A696+0.05</f>
        <v>304.7</v>
      </c>
      <c r="B697" s="9">
        <v>-0.0234496</v>
      </c>
      <c r="C697" s="10">
        <v>-0.0533597</v>
      </c>
      <c r="D697" s="12">
        <v>-0.0446872</v>
      </c>
      <c r="E697" s="12">
        <v>-0.0545104</v>
      </c>
      <c r="F697" s="12">
        <v>-0.0816288</v>
      </c>
      <c r="G697" s="12">
        <v>-0.0501378</v>
      </c>
      <c r="H697" s="12">
        <v>-0.0581057</v>
      </c>
      <c r="I697" s="12">
        <v>-0.0620988</v>
      </c>
      <c r="J697" s="12">
        <v>-0.112447</v>
      </c>
      <c r="K697" s="12">
        <v>-0.13359</v>
      </c>
    </row>
    <row r="698" ht="20.05" customHeight="1">
      <c r="A698" s="8">
        <f>$A697+0.05</f>
        <v>304.75</v>
      </c>
      <c r="B698" s="9">
        <v>-0.0236034</v>
      </c>
      <c r="C698" s="10">
        <v>-0.0533489</v>
      </c>
      <c r="D698" s="12">
        <v>-0.0445444</v>
      </c>
      <c r="E698" s="12">
        <v>-0.0545111</v>
      </c>
      <c r="F698" s="12">
        <v>-0.08129550000000001</v>
      </c>
      <c r="G698" s="12">
        <v>-0.0499119</v>
      </c>
      <c r="H698" s="12">
        <v>-0.0579038</v>
      </c>
      <c r="I698" s="12">
        <v>-0.0619941</v>
      </c>
      <c r="J698" s="12">
        <v>-0.11194</v>
      </c>
      <c r="K698" s="12">
        <v>-0.132844</v>
      </c>
    </row>
    <row r="699" ht="20.05" customHeight="1">
      <c r="A699" s="8">
        <f>$A698+0.05</f>
        <v>304.8</v>
      </c>
      <c r="B699" s="9">
        <v>-0.0237572</v>
      </c>
      <c r="C699" s="10">
        <v>-0.0533381</v>
      </c>
      <c r="D699" s="12">
        <v>-0.0444017</v>
      </c>
      <c r="E699" s="12">
        <v>-0.0545117</v>
      </c>
      <c r="F699" s="12">
        <v>-0.0809622</v>
      </c>
      <c r="G699" s="12">
        <v>-0.049686</v>
      </c>
      <c r="H699" s="12">
        <v>-0.057702</v>
      </c>
      <c r="I699" s="12">
        <v>-0.0618894</v>
      </c>
      <c r="J699" s="12">
        <v>-0.111433</v>
      </c>
      <c r="K699" s="12">
        <v>-0.132098</v>
      </c>
    </row>
    <row r="700" ht="20.05" customHeight="1">
      <c r="A700" s="8">
        <f>$A699+0.05</f>
        <v>304.85</v>
      </c>
      <c r="B700" s="9">
        <v>-0.0239109</v>
      </c>
      <c r="C700" s="10">
        <v>-0.0533273</v>
      </c>
      <c r="D700" s="12">
        <v>-0.0442589</v>
      </c>
      <c r="E700" s="12">
        <v>-0.0545124</v>
      </c>
      <c r="F700" s="12">
        <v>-0.0806288</v>
      </c>
      <c r="G700" s="12">
        <v>-0.0494601</v>
      </c>
      <c r="H700" s="12">
        <v>-0.0575001</v>
      </c>
      <c r="I700" s="12">
        <v>-0.0617846</v>
      </c>
      <c r="J700" s="12">
        <v>-0.110926</v>
      </c>
      <c r="K700" s="12">
        <v>-0.131352</v>
      </c>
    </row>
    <row r="701" ht="20.05" customHeight="1">
      <c r="A701" s="8">
        <f>$A700+0.05</f>
        <v>304.9</v>
      </c>
      <c r="B701" s="9">
        <v>-0.0240647</v>
      </c>
      <c r="C701" s="10">
        <v>-0.0533165</v>
      </c>
      <c r="D701" s="12">
        <v>-0.0441162</v>
      </c>
      <c r="E701" s="12">
        <v>-0.0545131</v>
      </c>
      <c r="F701" s="12">
        <v>-0.08029550000000001</v>
      </c>
      <c r="G701" s="12">
        <v>-0.0492342</v>
      </c>
      <c r="H701" s="12">
        <v>-0.0572983</v>
      </c>
      <c r="I701" s="12">
        <v>-0.0616799</v>
      </c>
      <c r="J701" s="12">
        <v>-0.110418</v>
      </c>
      <c r="K701" s="12">
        <v>-0.130606</v>
      </c>
    </row>
    <row r="702" ht="20.05" customHeight="1">
      <c r="A702" s="8">
        <f>$A701+0.05</f>
        <v>304.95</v>
      </c>
      <c r="B702" s="9">
        <v>-0.0242185</v>
      </c>
      <c r="C702" s="10">
        <v>-0.0533057</v>
      </c>
      <c r="D702" s="12">
        <v>-0.0439735</v>
      </c>
      <c r="E702" s="12">
        <v>-0.0545137</v>
      </c>
      <c r="F702" s="12">
        <v>-0.0799622</v>
      </c>
      <c r="G702" s="12">
        <v>-0.0490083</v>
      </c>
      <c r="H702" s="12">
        <v>-0.0570964</v>
      </c>
      <c r="I702" s="12">
        <v>-0.0615752</v>
      </c>
      <c r="J702" s="12">
        <v>-0.109911</v>
      </c>
      <c r="K702" s="12">
        <v>-0.12986</v>
      </c>
    </row>
    <row r="703" ht="20.05" customHeight="1">
      <c r="A703" s="8">
        <f>$A702+0.05</f>
        <v>305</v>
      </c>
      <c r="B703" s="9">
        <v>-0.0243722</v>
      </c>
      <c r="C703" s="10">
        <v>-0.0532949</v>
      </c>
      <c r="D703" s="12">
        <v>-0.0438307</v>
      </c>
      <c r="E703" s="12">
        <v>-0.0545144</v>
      </c>
      <c r="F703" s="12">
        <v>-0.0796289</v>
      </c>
      <c r="G703" s="12">
        <v>-0.0487824</v>
      </c>
      <c r="H703" s="12">
        <v>-0.0568945</v>
      </c>
      <c r="I703" s="12">
        <v>-0.0614705</v>
      </c>
      <c r="J703" s="12">
        <v>-0.109404</v>
      </c>
      <c r="K703" s="12">
        <v>-0.129114</v>
      </c>
    </row>
    <row r="704" ht="20.05" customHeight="1">
      <c r="A704" s="8">
        <f>$A703+0.05</f>
        <v>305.05</v>
      </c>
      <c r="B704" s="9">
        <v>-0.024526</v>
      </c>
      <c r="C704" s="10">
        <v>-0.0532841</v>
      </c>
      <c r="D704" s="12">
        <v>-0.043688</v>
      </c>
      <c r="E704" s="12">
        <v>-0.054515</v>
      </c>
      <c r="F704" s="12">
        <v>-0.07929559999999999</v>
      </c>
      <c r="G704" s="12">
        <v>-0.0485565</v>
      </c>
      <c r="H704" s="12">
        <v>-0.0566927</v>
      </c>
      <c r="I704" s="12">
        <v>-0.0613658</v>
      </c>
      <c r="J704" s="12">
        <v>-0.108897</v>
      </c>
      <c r="K704" s="12">
        <v>-0.128368</v>
      </c>
    </row>
    <row r="705" ht="20.05" customHeight="1">
      <c r="A705" s="8">
        <f>$A704+0.05</f>
        <v>305.1</v>
      </c>
      <c r="B705" s="9">
        <v>-0.0246798</v>
      </c>
      <c r="C705" s="10">
        <v>-0.0532733</v>
      </c>
      <c r="D705" s="12">
        <v>-0.0435452</v>
      </c>
      <c r="E705" s="12">
        <v>-0.0545157</v>
      </c>
      <c r="F705" s="12">
        <v>-0.0789622</v>
      </c>
      <c r="G705" s="12">
        <v>-0.0483306</v>
      </c>
      <c r="H705" s="12">
        <v>-0.0564908</v>
      </c>
      <c r="I705" s="12">
        <v>-0.061261</v>
      </c>
      <c r="J705" s="12">
        <v>-0.10839</v>
      </c>
      <c r="K705" s="12">
        <v>-0.127622</v>
      </c>
    </row>
    <row r="706" ht="20.05" customHeight="1">
      <c r="A706" s="8">
        <f>$A705+0.05</f>
        <v>305.15</v>
      </c>
      <c r="B706" s="9">
        <v>-0.0248335</v>
      </c>
      <c r="C706" s="10">
        <v>-0.0532625</v>
      </c>
      <c r="D706" s="12">
        <v>-0.0434025</v>
      </c>
      <c r="E706" s="12">
        <v>-0.0545164</v>
      </c>
      <c r="F706" s="12">
        <v>-0.0786289</v>
      </c>
      <c r="G706" s="12">
        <v>-0.0481047</v>
      </c>
      <c r="H706" s="12">
        <v>-0.0562889</v>
      </c>
      <c r="I706" s="12">
        <v>-0.0611563</v>
      </c>
      <c r="J706" s="12">
        <v>-0.107882</v>
      </c>
      <c r="K706" s="12">
        <v>-0.126876</v>
      </c>
    </row>
    <row r="707" ht="20.05" customHeight="1">
      <c r="A707" s="8">
        <f>$A706+0.05</f>
        <v>305.2</v>
      </c>
      <c r="B707" s="9">
        <v>-0.0249873</v>
      </c>
      <c r="C707" s="10">
        <v>-0.0532517</v>
      </c>
      <c r="D707" s="12">
        <v>-0.0432598</v>
      </c>
      <c r="E707" s="12">
        <v>-0.054517</v>
      </c>
      <c r="F707" s="12">
        <v>-0.07829560000000001</v>
      </c>
      <c r="G707" s="12">
        <v>-0.0478788</v>
      </c>
      <c r="H707" s="12">
        <v>-0.0560871</v>
      </c>
      <c r="I707" s="12">
        <v>-0.0610516</v>
      </c>
      <c r="J707" s="12">
        <v>-0.107375</v>
      </c>
      <c r="K707" s="12">
        <v>-0.12613</v>
      </c>
    </row>
    <row r="708" ht="20.05" customHeight="1">
      <c r="A708" s="8">
        <f>$A707+0.05</f>
        <v>305.25</v>
      </c>
      <c r="B708" s="9">
        <v>-0.0251411</v>
      </c>
      <c r="C708" s="10">
        <v>-0.0532408</v>
      </c>
      <c r="D708" s="12">
        <v>-0.043117</v>
      </c>
      <c r="E708" s="12">
        <v>-0.0545177</v>
      </c>
      <c r="F708" s="12">
        <v>-0.0779623</v>
      </c>
      <c r="G708" s="12">
        <v>-0.0476529</v>
      </c>
      <c r="H708" s="12">
        <v>-0.0558852</v>
      </c>
      <c r="I708" s="12">
        <v>-0.0609469</v>
      </c>
      <c r="J708" s="12">
        <v>-0.106868</v>
      </c>
      <c r="K708" s="12">
        <v>-0.125384</v>
      </c>
    </row>
    <row r="709" ht="20.05" customHeight="1">
      <c r="A709" s="8">
        <f>$A708+0.05</f>
        <v>305.3</v>
      </c>
      <c r="B709" s="9">
        <v>-0.0248579</v>
      </c>
      <c r="C709" s="10">
        <v>-0.0528846</v>
      </c>
      <c r="D709" s="12">
        <v>-0.0430901</v>
      </c>
      <c r="E709" s="12">
        <v>-0.0542894</v>
      </c>
      <c r="F709" s="12">
        <v>-0.0779007</v>
      </c>
      <c r="G709" s="12">
        <v>-0.0478167</v>
      </c>
      <c r="H709" s="12">
        <v>-0.0554663</v>
      </c>
      <c r="I709" s="12">
        <v>-0.0607529</v>
      </c>
      <c r="J709" s="12">
        <v>-0.106724</v>
      </c>
      <c r="K709" s="12">
        <v>-0.125206</v>
      </c>
    </row>
    <row r="710" ht="20.05" customHeight="1">
      <c r="A710" s="8">
        <f>$A709+0.05</f>
        <v>305.35</v>
      </c>
      <c r="B710" s="9">
        <v>-0.0245747</v>
      </c>
      <c r="C710" s="10">
        <v>-0.0525284</v>
      </c>
      <c r="D710" s="12">
        <v>-0.0430631</v>
      </c>
      <c r="E710" s="12">
        <v>-0.0540612</v>
      </c>
      <c r="F710" s="12">
        <v>-0.07783900000000001</v>
      </c>
      <c r="G710" s="12">
        <v>-0.0479806</v>
      </c>
      <c r="H710" s="12">
        <v>-0.0550474</v>
      </c>
      <c r="I710" s="12">
        <v>-0.060559</v>
      </c>
      <c r="J710" s="12">
        <v>-0.106581</v>
      </c>
      <c r="K710" s="12">
        <v>-0.125027</v>
      </c>
    </row>
    <row r="711" ht="20.05" customHeight="1">
      <c r="A711" s="8">
        <f>$A710+0.05</f>
        <v>305.4</v>
      </c>
      <c r="B711" s="9">
        <v>-0.0242915</v>
      </c>
      <c r="C711" s="10">
        <v>-0.0521722</v>
      </c>
      <c r="D711" s="12">
        <v>-0.0430362</v>
      </c>
      <c r="E711" s="12">
        <v>-0.0538329</v>
      </c>
      <c r="F711" s="12">
        <v>-0.0777774</v>
      </c>
      <c r="G711" s="12">
        <v>-0.0481444</v>
      </c>
      <c r="H711" s="12">
        <v>-0.0546284</v>
      </c>
      <c r="I711" s="12">
        <v>-0.060365</v>
      </c>
      <c r="J711" s="12">
        <v>-0.106437</v>
      </c>
      <c r="K711" s="12">
        <v>-0.124849</v>
      </c>
    </row>
    <row r="712" ht="20.05" customHeight="1">
      <c r="A712" s="8">
        <f>$A711+0.05</f>
        <v>305.45</v>
      </c>
      <c r="B712" s="9">
        <v>-0.0240083</v>
      </c>
      <c r="C712" s="10">
        <v>-0.0518159</v>
      </c>
      <c r="D712" s="12">
        <v>-0.0430092</v>
      </c>
      <c r="E712" s="12">
        <v>-0.0536046</v>
      </c>
      <c r="F712" s="12">
        <v>-0.0777157</v>
      </c>
      <c r="G712" s="12">
        <v>-0.0483082</v>
      </c>
      <c r="H712" s="12">
        <v>-0.0542095</v>
      </c>
      <c r="I712" s="12">
        <v>-0.060171</v>
      </c>
      <c r="J712" s="12">
        <v>-0.106293</v>
      </c>
      <c r="K712" s="12">
        <v>-0.12467</v>
      </c>
    </row>
    <row r="713" ht="20.05" customHeight="1">
      <c r="A713" s="8">
        <f>$A712+0.05</f>
        <v>305.5</v>
      </c>
      <c r="B713" s="9">
        <v>-0.0237252</v>
      </c>
      <c r="C713" s="10">
        <v>-0.0514597</v>
      </c>
      <c r="D713" s="12">
        <v>-0.0429823</v>
      </c>
      <c r="E713" s="12">
        <v>-0.0533764</v>
      </c>
      <c r="F713" s="12">
        <v>-0.0776541</v>
      </c>
      <c r="G713" s="12">
        <v>-0.0484721</v>
      </c>
      <c r="H713" s="12">
        <v>-0.0537906</v>
      </c>
      <c r="I713" s="12">
        <v>-0.0599771</v>
      </c>
      <c r="J713" s="12">
        <v>-0.10615</v>
      </c>
      <c r="K713" s="12">
        <v>-0.124492</v>
      </c>
    </row>
    <row r="714" ht="20.05" customHeight="1">
      <c r="A714" s="8">
        <f>$A713+0.05</f>
        <v>305.55</v>
      </c>
      <c r="B714" s="9">
        <v>-0.023442</v>
      </c>
      <c r="C714" s="10">
        <v>-0.0511035</v>
      </c>
      <c r="D714" s="12">
        <v>-0.0429554</v>
      </c>
      <c r="E714" s="12">
        <v>-0.0531481</v>
      </c>
      <c r="F714" s="12">
        <v>-0.07759249999999999</v>
      </c>
      <c r="G714" s="12">
        <v>-0.0486359</v>
      </c>
      <c r="H714" s="12">
        <v>-0.0533717</v>
      </c>
      <c r="I714" s="12">
        <v>-0.0597831</v>
      </c>
      <c r="J714" s="12">
        <v>-0.106006</v>
      </c>
      <c r="K714" s="12">
        <v>-0.124313</v>
      </c>
    </row>
    <row r="715" ht="20.05" customHeight="1">
      <c r="A715" s="8">
        <f>$A714+0.05</f>
        <v>305.6</v>
      </c>
      <c r="B715" s="9">
        <v>-0.0231588</v>
      </c>
      <c r="C715" s="10">
        <v>-0.0507472</v>
      </c>
      <c r="D715" s="12">
        <v>-0.0429284</v>
      </c>
      <c r="E715" s="12">
        <v>-0.0529198</v>
      </c>
      <c r="F715" s="12">
        <v>-0.0775308</v>
      </c>
      <c r="G715" s="12">
        <v>-0.0487997</v>
      </c>
      <c r="H715" s="12">
        <v>-0.0529527</v>
      </c>
      <c r="I715" s="12">
        <v>-0.0595892</v>
      </c>
      <c r="J715" s="12">
        <v>-0.105862</v>
      </c>
      <c r="K715" s="12">
        <v>-0.124135</v>
      </c>
    </row>
    <row r="716" ht="20.05" customHeight="1">
      <c r="A716" s="8">
        <f>$A715+0.05</f>
        <v>305.65</v>
      </c>
      <c r="B716" s="9">
        <v>-0.0228756</v>
      </c>
      <c r="C716" s="10">
        <v>-0.050391</v>
      </c>
      <c r="D716" s="12">
        <v>-0.0429015</v>
      </c>
      <c r="E716" s="12">
        <v>-0.0526916</v>
      </c>
      <c r="F716" s="12">
        <v>-0.0774692</v>
      </c>
      <c r="G716" s="12">
        <v>-0.0489636</v>
      </c>
      <c r="H716" s="12">
        <v>-0.0525338</v>
      </c>
      <c r="I716" s="12">
        <v>-0.0593952</v>
      </c>
      <c r="J716" s="12">
        <v>-0.105718</v>
      </c>
      <c r="K716" s="12">
        <v>-0.123956</v>
      </c>
    </row>
    <row r="717" ht="20.05" customHeight="1">
      <c r="A717" s="8">
        <f>$A716+0.05</f>
        <v>305.7</v>
      </c>
      <c r="B717" s="9">
        <v>-0.0225924</v>
      </c>
      <c r="C717" s="10">
        <v>-0.0500348</v>
      </c>
      <c r="D717" s="12">
        <v>-0.0428745</v>
      </c>
      <c r="E717" s="12">
        <v>-0.0524633</v>
      </c>
      <c r="F717" s="12">
        <v>-0.0774075</v>
      </c>
      <c r="G717" s="12">
        <v>-0.0491274</v>
      </c>
      <c r="H717" s="12">
        <v>-0.0521149</v>
      </c>
      <c r="I717" s="12">
        <v>-0.0592012</v>
      </c>
      <c r="J717" s="12">
        <v>-0.105575</v>
      </c>
      <c r="K717" s="12">
        <v>-0.123778</v>
      </c>
    </row>
    <row r="718" ht="20.05" customHeight="1">
      <c r="A718" s="8">
        <f>$A717+0.05</f>
        <v>305.75</v>
      </c>
      <c r="B718" s="9">
        <v>-0.0223092</v>
      </c>
      <c r="C718" s="10">
        <v>-0.0496785</v>
      </c>
      <c r="D718" s="12">
        <v>-0.0428476</v>
      </c>
      <c r="E718" s="12">
        <v>-0.052235</v>
      </c>
      <c r="F718" s="12">
        <v>-0.0773459</v>
      </c>
      <c r="G718" s="12">
        <v>-0.0492912</v>
      </c>
      <c r="H718" s="12">
        <v>-0.051696</v>
      </c>
      <c r="I718" s="12">
        <v>-0.0590073</v>
      </c>
      <c r="J718" s="12">
        <v>-0.105431</v>
      </c>
      <c r="K718" s="12">
        <v>-0.123599</v>
      </c>
    </row>
    <row r="719" ht="20.05" customHeight="1">
      <c r="A719" s="8">
        <f>$A718+0.05</f>
        <v>305.8</v>
      </c>
      <c r="B719" s="9">
        <v>-0.022026</v>
      </c>
      <c r="C719" s="10">
        <v>-0.0493223</v>
      </c>
      <c r="D719" s="12">
        <v>-0.0428206</v>
      </c>
      <c r="E719" s="12">
        <v>-0.0520068</v>
      </c>
      <c r="F719" s="12">
        <v>-0.0772842</v>
      </c>
      <c r="G719" s="12">
        <v>-0.0494551</v>
      </c>
      <c r="H719" s="12">
        <v>-0.051277</v>
      </c>
      <c r="I719" s="12">
        <v>-0.0588133</v>
      </c>
      <c r="J719" s="12">
        <v>-0.105287</v>
      </c>
      <c r="K719" s="12">
        <v>-0.123421</v>
      </c>
    </row>
    <row r="720" ht="20.05" customHeight="1">
      <c r="A720" s="8">
        <f>$A719+0.05</f>
        <v>305.85</v>
      </c>
      <c r="B720" s="9">
        <v>-0.0217429</v>
      </c>
      <c r="C720" s="10">
        <v>-0.0489661</v>
      </c>
      <c r="D720" s="12">
        <v>-0.0427937</v>
      </c>
      <c r="E720" s="12">
        <v>-0.0517785</v>
      </c>
      <c r="F720" s="12">
        <v>-0.0772226</v>
      </c>
      <c r="G720" s="12">
        <v>-0.0496189</v>
      </c>
      <c r="H720" s="12">
        <v>-0.0508581</v>
      </c>
      <c r="I720" s="12">
        <v>-0.0586194</v>
      </c>
      <c r="J720" s="12">
        <v>-0.105144</v>
      </c>
      <c r="K720" s="12">
        <v>-0.123242</v>
      </c>
    </row>
    <row r="721" ht="20.05" customHeight="1">
      <c r="A721" s="8">
        <f>$A720+0.05</f>
        <v>305.9</v>
      </c>
      <c r="B721" s="9">
        <v>-0.0214597</v>
      </c>
      <c r="C721" s="10">
        <v>-0.0486099</v>
      </c>
      <c r="D721" s="12">
        <v>-0.0427667</v>
      </c>
      <c r="E721" s="12">
        <v>-0.0515503</v>
      </c>
      <c r="F721" s="12">
        <v>-0.07716099999999999</v>
      </c>
      <c r="G721" s="12">
        <v>-0.0497827</v>
      </c>
      <c r="H721" s="12">
        <v>-0.0504392</v>
      </c>
      <c r="I721" s="12">
        <v>-0.0584254</v>
      </c>
      <c r="J721" s="12">
        <v>-0.105</v>
      </c>
      <c r="K721" s="12">
        <v>-0.123064</v>
      </c>
    </row>
    <row r="722" ht="20.05" customHeight="1">
      <c r="A722" s="8">
        <f>$A721+0.05</f>
        <v>305.95</v>
      </c>
      <c r="B722" s="9">
        <v>-0.0211765</v>
      </c>
      <c r="C722" s="10">
        <v>-0.0482536</v>
      </c>
      <c r="D722" s="12">
        <v>-0.0427398</v>
      </c>
      <c r="E722" s="12">
        <v>-0.051322</v>
      </c>
      <c r="F722" s="12">
        <v>-0.0770993</v>
      </c>
      <c r="G722" s="12">
        <v>-0.0499465</v>
      </c>
      <c r="H722" s="12">
        <v>-0.0500203</v>
      </c>
      <c r="I722" s="12">
        <v>-0.0582314</v>
      </c>
      <c r="J722" s="12">
        <v>-0.104856</v>
      </c>
      <c r="K722" s="12">
        <v>-0.122885</v>
      </c>
    </row>
    <row r="723" ht="20.05" customHeight="1">
      <c r="A723" s="8">
        <f>$A722+0.05</f>
        <v>306</v>
      </c>
      <c r="B723" s="9">
        <v>-0.0208933</v>
      </c>
      <c r="C723" s="10">
        <v>-0.0478974</v>
      </c>
      <c r="D723" s="12">
        <v>-0.0427129</v>
      </c>
      <c r="E723" s="12">
        <v>-0.0510937</v>
      </c>
      <c r="F723" s="12">
        <v>-0.0770377</v>
      </c>
      <c r="G723" s="12">
        <v>-0.0501104</v>
      </c>
      <c r="H723" s="12">
        <v>-0.0496014</v>
      </c>
      <c r="I723" s="12">
        <v>-0.0580375</v>
      </c>
      <c r="J723" s="12">
        <v>-0.104712</v>
      </c>
      <c r="K723" s="12">
        <v>-0.122707</v>
      </c>
    </row>
    <row r="724" ht="20.05" customHeight="1">
      <c r="A724" s="8">
        <f>$A723+0.05</f>
        <v>306.05</v>
      </c>
      <c r="B724" s="9">
        <v>-0.0206101</v>
      </c>
      <c r="C724" s="10">
        <v>-0.0475412</v>
      </c>
      <c r="D724" s="12">
        <v>-0.0426859</v>
      </c>
      <c r="E724" s="12">
        <v>-0.0508655</v>
      </c>
      <c r="F724" s="12">
        <v>-0.07697610000000001</v>
      </c>
      <c r="G724" s="12">
        <v>-0.0502742</v>
      </c>
      <c r="H724" s="12">
        <v>-0.0491824</v>
      </c>
      <c r="I724" s="12">
        <v>-0.0578435</v>
      </c>
      <c r="J724" s="12">
        <v>-0.104569</v>
      </c>
      <c r="K724" s="12">
        <v>-0.122528</v>
      </c>
    </row>
    <row r="725" ht="20.05" customHeight="1">
      <c r="A725" s="8">
        <f>$A724+0.05</f>
        <v>306.1</v>
      </c>
      <c r="B725" s="9">
        <v>-0.0203269</v>
      </c>
      <c r="C725" s="10">
        <v>-0.0471849</v>
      </c>
      <c r="D725" s="12">
        <v>-0.042659</v>
      </c>
      <c r="E725" s="12">
        <v>-0.0506372</v>
      </c>
      <c r="F725" s="12">
        <v>-0.07691439999999999</v>
      </c>
      <c r="G725" s="12">
        <v>-0.050438</v>
      </c>
      <c r="H725" s="12">
        <v>-0.0487635</v>
      </c>
      <c r="I725" s="12">
        <v>-0.0576496</v>
      </c>
      <c r="J725" s="12">
        <v>-0.104425</v>
      </c>
      <c r="K725" s="12">
        <v>-0.12235</v>
      </c>
    </row>
    <row r="726" ht="20.05" customHeight="1">
      <c r="A726" s="8">
        <f>$A725+0.05</f>
        <v>306.15</v>
      </c>
      <c r="B726" s="9">
        <v>-0.0200437</v>
      </c>
      <c r="C726" s="10">
        <v>-0.0468287</v>
      </c>
      <c r="D726" s="12">
        <v>-0.042632</v>
      </c>
      <c r="E726" s="12">
        <v>-0.0504089</v>
      </c>
      <c r="F726" s="12">
        <v>-0.0768528</v>
      </c>
      <c r="G726" s="12">
        <v>-0.0506019</v>
      </c>
      <c r="H726" s="12">
        <v>-0.0483446</v>
      </c>
      <c r="I726" s="12">
        <v>-0.0574556</v>
      </c>
      <c r="J726" s="12">
        <v>-0.104281</v>
      </c>
      <c r="K726" s="12">
        <v>-0.122171</v>
      </c>
    </row>
    <row r="727" ht="20.05" customHeight="1">
      <c r="A727" s="8">
        <f>$A726+0.05</f>
        <v>306.2</v>
      </c>
      <c r="B727" s="9">
        <v>-0.0197606</v>
      </c>
      <c r="C727" s="10">
        <v>-0.0464725</v>
      </c>
      <c r="D727" s="12">
        <v>-0.0426051</v>
      </c>
      <c r="E727" s="12">
        <v>-0.0501807</v>
      </c>
      <c r="F727" s="12">
        <v>-0.0767911</v>
      </c>
      <c r="G727" s="12">
        <v>-0.0507657</v>
      </c>
      <c r="H727" s="12">
        <v>-0.0479257</v>
      </c>
      <c r="I727" s="12">
        <v>-0.0572616</v>
      </c>
      <c r="J727" s="12">
        <v>-0.104138</v>
      </c>
      <c r="K727" s="12">
        <v>-0.121993</v>
      </c>
    </row>
    <row r="728" ht="20.05" customHeight="1">
      <c r="A728" s="8">
        <f>$A727+0.05</f>
        <v>306.25</v>
      </c>
      <c r="B728" s="9">
        <v>-0.0194774</v>
      </c>
      <c r="C728" s="10">
        <v>-0.0461162</v>
      </c>
      <c r="D728" s="12">
        <v>-0.0425781</v>
      </c>
      <c r="E728" s="12">
        <v>-0.0499524</v>
      </c>
      <c r="F728" s="12">
        <v>-0.07672950000000001</v>
      </c>
      <c r="G728" s="12">
        <v>-0.0509295</v>
      </c>
      <c r="H728" s="12">
        <v>-0.0475067</v>
      </c>
      <c r="I728" s="12">
        <v>-0.0570677</v>
      </c>
      <c r="J728" s="12">
        <v>-0.103994</v>
      </c>
      <c r="K728" s="12">
        <v>-0.121814</v>
      </c>
    </row>
    <row r="729" ht="20.05" customHeight="1">
      <c r="A729" s="8">
        <f>$A728+0.05</f>
        <v>306.3</v>
      </c>
      <c r="B729" s="9">
        <v>-0.0194838</v>
      </c>
      <c r="C729" s="10">
        <v>-0.0460738</v>
      </c>
      <c r="D729" s="12">
        <v>-0.0426036</v>
      </c>
      <c r="E729" s="12">
        <v>-0.0499158</v>
      </c>
      <c r="F729" s="12">
        <v>-0.0764648</v>
      </c>
      <c r="G729" s="12">
        <v>-0.0507605</v>
      </c>
      <c r="H729" s="12">
        <v>-0.0477792</v>
      </c>
      <c r="I729" s="12">
        <v>-0.0569166</v>
      </c>
      <c r="J729" s="12">
        <v>-0.103749</v>
      </c>
      <c r="K729" s="12">
        <v>-0.121659</v>
      </c>
    </row>
    <row r="730" ht="20.05" customHeight="1">
      <c r="A730" s="8">
        <f>$A729+0.05</f>
        <v>306.35</v>
      </c>
      <c r="B730" s="9">
        <v>-0.0194903</v>
      </c>
      <c r="C730" s="10">
        <v>-0.0460313</v>
      </c>
      <c r="D730" s="12">
        <v>-0.042629</v>
      </c>
      <c r="E730" s="12">
        <v>-0.0498791</v>
      </c>
      <c r="F730" s="12">
        <v>-0.0762</v>
      </c>
      <c r="G730" s="12">
        <v>-0.0505914</v>
      </c>
      <c r="H730" s="12">
        <v>-0.0480516</v>
      </c>
      <c r="I730" s="12">
        <v>-0.0567656</v>
      </c>
      <c r="J730" s="12">
        <v>-0.103505</v>
      </c>
      <c r="K730" s="12">
        <v>-0.121504</v>
      </c>
    </row>
    <row r="731" ht="20.05" customHeight="1">
      <c r="A731" s="8">
        <f>$A730+0.05</f>
        <v>306.4</v>
      </c>
      <c r="B731" s="9">
        <v>-0.0194968</v>
      </c>
      <c r="C731" s="10">
        <v>-0.0459889</v>
      </c>
      <c r="D731" s="12">
        <v>-0.0426544</v>
      </c>
      <c r="E731" s="12">
        <v>-0.0498425</v>
      </c>
      <c r="F731" s="12">
        <v>-0.0759353</v>
      </c>
      <c r="G731" s="12">
        <v>-0.0504224</v>
      </c>
      <c r="H731" s="12">
        <v>-0.0483241</v>
      </c>
      <c r="I731" s="12">
        <v>-0.0566145</v>
      </c>
      <c r="J731" s="12">
        <v>-0.103261</v>
      </c>
      <c r="K731" s="12">
        <v>-0.121349</v>
      </c>
    </row>
    <row r="732" ht="20.05" customHeight="1">
      <c r="A732" s="8">
        <f>$A731+0.05</f>
        <v>306.45</v>
      </c>
      <c r="B732" s="9">
        <v>-0.0195033</v>
      </c>
      <c r="C732" s="10">
        <v>-0.0459464</v>
      </c>
      <c r="D732" s="12">
        <v>-0.0426798</v>
      </c>
      <c r="E732" s="12">
        <v>-0.0498058</v>
      </c>
      <c r="F732" s="12">
        <v>-0.0756706</v>
      </c>
      <c r="G732" s="12">
        <v>-0.0502533</v>
      </c>
      <c r="H732" s="12">
        <v>-0.0485965</v>
      </c>
      <c r="I732" s="12">
        <v>-0.0564635</v>
      </c>
      <c r="J732" s="12">
        <v>-0.103016</v>
      </c>
      <c r="K732" s="12">
        <v>-0.121194</v>
      </c>
    </row>
    <row r="733" ht="20.05" customHeight="1">
      <c r="A733" s="8">
        <f>$A732+0.05</f>
        <v>306.5</v>
      </c>
      <c r="B733" s="9">
        <v>-0.0195098</v>
      </c>
      <c r="C733" s="10">
        <v>-0.045904</v>
      </c>
      <c r="D733" s="12">
        <v>-0.0427052</v>
      </c>
      <c r="E733" s="12">
        <v>-0.0497692</v>
      </c>
      <c r="F733" s="12">
        <v>-0.0754059</v>
      </c>
      <c r="G733" s="12">
        <v>-0.0500843</v>
      </c>
      <c r="H733" s="12">
        <v>-0.048869</v>
      </c>
      <c r="I733" s="12">
        <v>-0.0563124</v>
      </c>
      <c r="J733" s="12">
        <v>-0.102772</v>
      </c>
      <c r="K733" s="12">
        <v>-0.121039</v>
      </c>
    </row>
    <row r="734" ht="20.05" customHeight="1">
      <c r="A734" s="8">
        <f>$A733+0.05</f>
        <v>306.55</v>
      </c>
      <c r="B734" s="9">
        <v>-0.0195162</v>
      </c>
      <c r="C734" s="10">
        <v>-0.0458615</v>
      </c>
      <c r="D734" s="12">
        <v>-0.0427306</v>
      </c>
      <c r="E734" s="12">
        <v>-0.0497325</v>
      </c>
      <c r="F734" s="12">
        <v>-0.07514120000000001</v>
      </c>
      <c r="G734" s="12">
        <v>-0.0499152</v>
      </c>
      <c r="H734" s="12">
        <v>-0.0491414</v>
      </c>
      <c r="I734" s="12">
        <v>-0.0561613</v>
      </c>
      <c r="J734" s="12">
        <v>-0.102527</v>
      </c>
      <c r="K734" s="12">
        <v>-0.120884</v>
      </c>
    </row>
    <row r="735" ht="20.05" customHeight="1">
      <c r="A735" s="8">
        <f>$A734+0.05</f>
        <v>306.6</v>
      </c>
      <c r="B735" s="9">
        <v>-0.0195227</v>
      </c>
      <c r="C735" s="10">
        <v>-0.045819</v>
      </c>
      <c r="D735" s="12">
        <v>-0.042756</v>
      </c>
      <c r="E735" s="12">
        <v>-0.0496959</v>
      </c>
      <c r="F735" s="12">
        <v>-0.0748764</v>
      </c>
      <c r="G735" s="12">
        <v>-0.0497462</v>
      </c>
      <c r="H735" s="12">
        <v>-0.0494138</v>
      </c>
      <c r="I735" s="12">
        <v>-0.0560103</v>
      </c>
      <c r="J735" s="12">
        <v>-0.102283</v>
      </c>
      <c r="K735" s="12">
        <v>-0.120729</v>
      </c>
    </row>
    <row r="736" ht="20.05" customHeight="1">
      <c r="A736" s="8">
        <f>$A735+0.05</f>
        <v>306.65</v>
      </c>
      <c r="B736" s="9">
        <v>-0.0195292</v>
      </c>
      <c r="C736" s="10">
        <v>-0.0457766</v>
      </c>
      <c r="D736" s="12">
        <v>-0.0427815</v>
      </c>
      <c r="E736" s="12">
        <v>-0.0496593</v>
      </c>
      <c r="F736" s="12">
        <v>-0.0746117</v>
      </c>
      <c r="G736" s="12">
        <v>-0.0495771</v>
      </c>
      <c r="H736" s="12">
        <v>-0.0496863</v>
      </c>
      <c r="I736" s="12">
        <v>-0.0558592</v>
      </c>
      <c r="J736" s="12">
        <v>-0.102038</v>
      </c>
      <c r="K736" s="12">
        <v>-0.120574</v>
      </c>
    </row>
    <row r="737" ht="20.05" customHeight="1">
      <c r="A737" s="8">
        <f>$A736+0.05</f>
        <v>306.7</v>
      </c>
      <c r="B737" s="9">
        <v>-0.0195357</v>
      </c>
      <c r="C737" s="10">
        <v>-0.0457341</v>
      </c>
      <c r="D737" s="12">
        <v>-0.0428069</v>
      </c>
      <c r="E737" s="12">
        <v>-0.0496226</v>
      </c>
      <c r="F737" s="12">
        <v>-0.074347</v>
      </c>
      <c r="G737" s="12">
        <v>-0.0494081</v>
      </c>
      <c r="H737" s="12">
        <v>-0.0499587</v>
      </c>
      <c r="I737" s="12">
        <v>-0.0557082</v>
      </c>
      <c r="J737" s="12">
        <v>-0.101794</v>
      </c>
      <c r="K737" s="12">
        <v>-0.120419</v>
      </c>
    </row>
    <row r="738" ht="20.05" customHeight="1">
      <c r="A738" s="8">
        <f>$A737+0.05</f>
        <v>306.75</v>
      </c>
      <c r="B738" s="9">
        <v>-0.0195421</v>
      </c>
      <c r="C738" s="10">
        <v>-0.0456917</v>
      </c>
      <c r="D738" s="12">
        <v>-0.0428323</v>
      </c>
      <c r="E738" s="12">
        <v>-0.049586</v>
      </c>
      <c r="F738" s="12">
        <v>-0.0740823</v>
      </c>
      <c r="G738" s="12">
        <v>-0.049239</v>
      </c>
      <c r="H738" s="12">
        <v>-0.0502312</v>
      </c>
      <c r="I738" s="12">
        <v>-0.0555571</v>
      </c>
      <c r="J738" s="12">
        <v>-0.101549</v>
      </c>
      <c r="K738" s="12">
        <v>-0.120264</v>
      </c>
    </row>
    <row r="739" ht="20.05" customHeight="1">
      <c r="A739" s="8">
        <f>$A738+0.05</f>
        <v>306.8</v>
      </c>
      <c r="B739" s="9">
        <v>-0.0195486</v>
      </c>
      <c r="C739" s="10">
        <v>-0.0456492</v>
      </c>
      <c r="D739" s="12">
        <v>-0.0428577</v>
      </c>
      <c r="E739" s="12">
        <v>-0.0495493</v>
      </c>
      <c r="F739" s="12">
        <v>-0.0738176</v>
      </c>
      <c r="G739" s="12">
        <v>-0.04907</v>
      </c>
      <c r="H739" s="12">
        <v>-0.0505036</v>
      </c>
      <c r="I739" s="12">
        <v>-0.055406</v>
      </c>
      <c r="J739" s="12">
        <v>-0.101305</v>
      </c>
      <c r="K739" s="12">
        <v>-0.120109</v>
      </c>
    </row>
    <row r="740" ht="20.05" customHeight="1">
      <c r="A740" s="8">
        <f>$A739+0.05</f>
        <v>306.85</v>
      </c>
      <c r="B740" s="9">
        <v>-0.0195551</v>
      </c>
      <c r="C740" s="10">
        <v>-0.0456068</v>
      </c>
      <c r="D740" s="12">
        <v>-0.0428831</v>
      </c>
      <c r="E740" s="12">
        <v>-0.0495127</v>
      </c>
      <c r="F740" s="12">
        <v>-0.0735528</v>
      </c>
      <c r="G740" s="12">
        <v>-0.0489009</v>
      </c>
      <c r="H740" s="12">
        <v>-0.050776</v>
      </c>
      <c r="I740" s="12">
        <v>-0.055255</v>
      </c>
      <c r="J740" s="12">
        <v>-0.10106</v>
      </c>
      <c r="K740" s="12">
        <v>-0.119954</v>
      </c>
    </row>
    <row r="741" ht="20.05" customHeight="1">
      <c r="A741" s="8">
        <f>$A740+0.05</f>
        <v>306.9</v>
      </c>
      <c r="B741" s="9">
        <v>-0.0195616</v>
      </c>
      <c r="C741" s="10">
        <v>-0.0455643</v>
      </c>
      <c r="D741" s="12">
        <v>-0.0429085</v>
      </c>
      <c r="E741" s="12">
        <v>-0.049476</v>
      </c>
      <c r="F741" s="12">
        <v>-0.07328809999999999</v>
      </c>
      <c r="G741" s="12">
        <v>-0.0487319</v>
      </c>
      <c r="H741" s="12">
        <v>-0.0510485</v>
      </c>
      <c r="I741" s="12">
        <v>-0.0551039</v>
      </c>
      <c r="J741" s="12">
        <v>-0.100816</v>
      </c>
      <c r="K741" s="12">
        <v>-0.119799</v>
      </c>
    </row>
    <row r="742" ht="20.05" customHeight="1">
      <c r="A742" s="8">
        <f>$A741+0.05</f>
        <v>306.95</v>
      </c>
      <c r="B742" s="9">
        <v>-0.019568</v>
      </c>
      <c r="C742" s="10">
        <v>-0.0455218</v>
      </c>
      <c r="D742" s="12">
        <v>-0.0429339</v>
      </c>
      <c r="E742" s="12">
        <v>-0.0494394</v>
      </c>
      <c r="F742" s="12">
        <v>-0.0730234</v>
      </c>
      <c r="G742" s="12">
        <v>-0.0485628</v>
      </c>
      <c r="H742" s="12">
        <v>-0.0513209</v>
      </c>
      <c r="I742" s="12">
        <v>-0.0549529</v>
      </c>
      <c r="J742" s="12">
        <v>-0.100571</v>
      </c>
      <c r="K742" s="12">
        <v>-0.119644</v>
      </c>
    </row>
    <row r="743" ht="20.05" customHeight="1">
      <c r="A743" s="8">
        <f>$A742+0.05</f>
        <v>307</v>
      </c>
      <c r="B743" s="9">
        <v>-0.0195745</v>
      </c>
      <c r="C743" s="10">
        <v>-0.0454794</v>
      </c>
      <c r="D743" s="12">
        <v>-0.0429594</v>
      </c>
      <c r="E743" s="12">
        <v>-0.0494027</v>
      </c>
      <c r="F743" s="12">
        <v>-0.0727587</v>
      </c>
      <c r="G743" s="12">
        <v>-0.0483938</v>
      </c>
      <c r="H743" s="12">
        <v>-0.0515934</v>
      </c>
      <c r="I743" s="12">
        <v>-0.0548018</v>
      </c>
      <c r="J743" s="12">
        <v>-0.100327</v>
      </c>
      <c r="K743" s="12">
        <v>-0.119489</v>
      </c>
    </row>
    <row r="744" ht="20.05" customHeight="1">
      <c r="A744" s="8">
        <f>$A743+0.05</f>
        <v>307.05</v>
      </c>
      <c r="B744" s="9">
        <v>-0.019581</v>
      </c>
      <c r="C744" s="10">
        <v>-0.0454369</v>
      </c>
      <c r="D744" s="12">
        <v>-0.0429848</v>
      </c>
      <c r="E744" s="12">
        <v>-0.0493661</v>
      </c>
      <c r="F744" s="12">
        <v>-0.0724939</v>
      </c>
      <c r="G744" s="12">
        <v>-0.0482247</v>
      </c>
      <c r="H744" s="12">
        <v>-0.0518658</v>
      </c>
      <c r="I744" s="12">
        <v>-0.0546508</v>
      </c>
      <c r="J744" s="12">
        <v>-0.100083</v>
      </c>
      <c r="K744" s="12">
        <v>-0.119334</v>
      </c>
    </row>
    <row r="745" ht="20.05" customHeight="1">
      <c r="A745" s="8">
        <f>$A744+0.05</f>
        <v>307.1</v>
      </c>
      <c r="B745" s="9">
        <v>-0.0195875</v>
      </c>
      <c r="C745" s="10">
        <v>-0.0453945</v>
      </c>
      <c r="D745" s="12">
        <v>-0.0430102</v>
      </c>
      <c r="E745" s="12">
        <v>-0.0493294</v>
      </c>
      <c r="F745" s="12">
        <v>-0.07222919999999999</v>
      </c>
      <c r="G745" s="12">
        <v>-0.0480557</v>
      </c>
      <c r="H745" s="12">
        <v>-0.0521383</v>
      </c>
      <c r="I745" s="12">
        <v>-0.0544997</v>
      </c>
      <c r="J745" s="12">
        <v>-0.0998381</v>
      </c>
      <c r="K745" s="12">
        <v>-0.119179</v>
      </c>
    </row>
    <row r="746" ht="20.05" customHeight="1">
      <c r="A746" s="8">
        <f>$A745+0.05</f>
        <v>307.15</v>
      </c>
      <c r="B746" s="9">
        <v>-0.0195939</v>
      </c>
      <c r="C746" s="10">
        <v>-0.045352</v>
      </c>
      <c r="D746" s="12">
        <v>-0.0430356</v>
      </c>
      <c r="E746" s="12">
        <v>-0.0492928</v>
      </c>
      <c r="F746" s="12">
        <v>-0.0719645</v>
      </c>
      <c r="G746" s="12">
        <v>-0.0478866</v>
      </c>
      <c r="H746" s="12">
        <v>-0.0524107</v>
      </c>
      <c r="I746" s="12">
        <v>-0.0543486</v>
      </c>
      <c r="J746" s="12">
        <v>-0.0995936</v>
      </c>
      <c r="K746" s="12">
        <v>-0.119024</v>
      </c>
    </row>
    <row r="747" ht="20.05" customHeight="1">
      <c r="A747" s="8">
        <f>$A746+0.05</f>
        <v>307.2</v>
      </c>
      <c r="B747" s="9">
        <v>-0.0196004</v>
      </c>
      <c r="C747" s="10">
        <v>-0.0453095</v>
      </c>
      <c r="D747" s="12">
        <v>-0.043061</v>
      </c>
      <c r="E747" s="12">
        <v>-0.0492561</v>
      </c>
      <c r="F747" s="12">
        <v>-0.07169979999999999</v>
      </c>
      <c r="G747" s="12">
        <v>-0.0477176</v>
      </c>
      <c r="H747" s="12">
        <v>-0.0526831</v>
      </c>
      <c r="I747" s="12">
        <v>-0.0541976</v>
      </c>
      <c r="J747" s="12">
        <v>-0.0993492</v>
      </c>
      <c r="K747" s="12">
        <v>-0.118869</v>
      </c>
    </row>
    <row r="748" ht="20.05" customHeight="1">
      <c r="A748" s="8">
        <f>$A747+0.05</f>
        <v>307.25</v>
      </c>
      <c r="B748" s="9">
        <v>-0.0196069</v>
      </c>
      <c r="C748" s="10">
        <v>-0.0452671</v>
      </c>
      <c r="D748" s="12">
        <v>-0.0430864</v>
      </c>
      <c r="E748" s="12">
        <v>-0.0492195</v>
      </c>
      <c r="F748" s="12">
        <v>-0.0714351</v>
      </c>
      <c r="G748" s="12">
        <v>-0.0475485</v>
      </c>
      <c r="H748" s="12">
        <v>-0.0529556</v>
      </c>
      <c r="I748" s="12">
        <v>-0.0540465</v>
      </c>
      <c r="J748" s="12">
        <v>-0.0991047</v>
      </c>
      <c r="K748" s="12">
        <v>-0.118714</v>
      </c>
    </row>
    <row r="749" ht="20.05" customHeight="1">
      <c r="A749" s="8">
        <f>$A748+0.05</f>
        <v>307.3</v>
      </c>
      <c r="B749" s="9">
        <v>-0.019509</v>
      </c>
      <c r="C749" s="10">
        <v>-0.045299</v>
      </c>
      <c r="D749" s="12">
        <v>-0.0428844</v>
      </c>
      <c r="E749" s="12">
        <v>-0.049159</v>
      </c>
      <c r="F749" s="12">
        <v>-0.0714716</v>
      </c>
      <c r="G749" s="12">
        <v>-0.0471185</v>
      </c>
      <c r="H749" s="12">
        <v>-0.0526823</v>
      </c>
      <c r="I749" s="12">
        <v>-0.0541064</v>
      </c>
      <c r="J749" s="12">
        <v>-0.0986498</v>
      </c>
      <c r="K749" s="12">
        <v>-0.118439</v>
      </c>
    </row>
    <row r="750" ht="20.05" customHeight="1">
      <c r="A750" s="8">
        <f>$A749+0.05</f>
        <v>307.35</v>
      </c>
      <c r="B750" s="9">
        <v>-0.0194112</v>
      </c>
      <c r="C750" s="10">
        <v>-0.0453309</v>
      </c>
      <c r="D750" s="12">
        <v>-0.0426823</v>
      </c>
      <c r="E750" s="12">
        <v>-0.0490985</v>
      </c>
      <c r="F750" s="12">
        <v>-0.0715081</v>
      </c>
      <c r="G750" s="12">
        <v>-0.0466886</v>
      </c>
      <c r="H750" s="12">
        <v>-0.0524089</v>
      </c>
      <c r="I750" s="12">
        <v>-0.0541663</v>
      </c>
      <c r="J750" s="12">
        <v>-0.0981949</v>
      </c>
      <c r="K750" s="12">
        <v>-0.118164</v>
      </c>
    </row>
    <row r="751" ht="20.05" customHeight="1">
      <c r="A751" s="8">
        <f>$A750+0.05</f>
        <v>307.4</v>
      </c>
      <c r="B751" s="9">
        <v>-0.0193133</v>
      </c>
      <c r="C751" s="10">
        <v>-0.0453628</v>
      </c>
      <c r="D751" s="12">
        <v>-0.0424802</v>
      </c>
      <c r="E751" s="12">
        <v>-0.049038</v>
      </c>
      <c r="F751" s="12">
        <v>-0.0715446</v>
      </c>
      <c r="G751" s="12">
        <v>-0.0462586</v>
      </c>
      <c r="H751" s="12">
        <v>-0.0521356</v>
      </c>
      <c r="I751" s="12">
        <v>-0.0542262</v>
      </c>
      <c r="J751" s="12">
        <v>-0.09773999999999999</v>
      </c>
      <c r="K751" s="12">
        <v>-0.11789</v>
      </c>
    </row>
    <row r="752" ht="20.05" customHeight="1">
      <c r="A752" s="8">
        <f>$A751+0.05</f>
        <v>307.45</v>
      </c>
      <c r="B752" s="9">
        <v>-0.0192154</v>
      </c>
      <c r="C752" s="10">
        <v>-0.0453947</v>
      </c>
      <c r="D752" s="12">
        <v>-0.0422782</v>
      </c>
      <c r="E752" s="12">
        <v>-0.0489774</v>
      </c>
      <c r="F752" s="12">
        <v>-0.07158109999999999</v>
      </c>
      <c r="G752" s="12">
        <v>-0.0458286</v>
      </c>
      <c r="H752" s="12">
        <v>-0.0518623</v>
      </c>
      <c r="I752" s="12">
        <v>-0.0542862</v>
      </c>
      <c r="J752" s="12">
        <v>-0.0972851</v>
      </c>
      <c r="K752" s="12">
        <v>-0.117615</v>
      </c>
    </row>
    <row r="753" ht="20.05" customHeight="1">
      <c r="A753" s="8">
        <f>$A752+0.05</f>
        <v>307.5</v>
      </c>
      <c r="B753" s="9">
        <v>-0.0191175</v>
      </c>
      <c r="C753" s="10">
        <v>-0.0454266</v>
      </c>
      <c r="D753" s="12">
        <v>-0.0420761</v>
      </c>
      <c r="E753" s="12">
        <v>-0.0489169</v>
      </c>
      <c r="F753" s="12">
        <v>-0.0716176</v>
      </c>
      <c r="G753" s="12">
        <v>-0.0453987</v>
      </c>
      <c r="H753" s="12">
        <v>-0.051589</v>
      </c>
      <c r="I753" s="12">
        <v>-0.0543461</v>
      </c>
      <c r="J753" s="12">
        <v>-0.09683020000000001</v>
      </c>
      <c r="K753" s="12">
        <v>-0.11734</v>
      </c>
    </row>
    <row r="754" ht="20.05" customHeight="1">
      <c r="A754" s="8">
        <f>$A753+0.05</f>
        <v>307.55</v>
      </c>
      <c r="B754" s="9">
        <v>-0.0190197</v>
      </c>
      <c r="C754" s="10">
        <v>-0.0454586</v>
      </c>
      <c r="D754" s="12">
        <v>-0.041874</v>
      </c>
      <c r="E754" s="12">
        <v>-0.0488564</v>
      </c>
      <c r="F754" s="12">
        <v>-0.0716541</v>
      </c>
      <c r="G754" s="12">
        <v>-0.0449687</v>
      </c>
      <c r="H754" s="12">
        <v>-0.0513157</v>
      </c>
      <c r="I754" s="12">
        <v>-0.054406</v>
      </c>
      <c r="J754" s="12">
        <v>-0.0963753</v>
      </c>
      <c r="K754" s="12">
        <v>-0.117065</v>
      </c>
    </row>
    <row r="755" ht="20.05" customHeight="1">
      <c r="A755" s="8">
        <f>$A754+0.05</f>
        <v>307.6</v>
      </c>
      <c r="B755" s="9">
        <v>-0.0189218</v>
      </c>
      <c r="C755" s="10">
        <v>-0.0454905</v>
      </c>
      <c r="D755" s="12">
        <v>-0.041672</v>
      </c>
      <c r="E755" s="12">
        <v>-0.0487959</v>
      </c>
      <c r="F755" s="12">
        <v>-0.07169059999999999</v>
      </c>
      <c r="G755" s="12">
        <v>-0.0445387</v>
      </c>
      <c r="H755" s="12">
        <v>-0.0510423</v>
      </c>
      <c r="I755" s="12">
        <v>-0.0544659</v>
      </c>
      <c r="J755" s="12">
        <v>-0.0959204</v>
      </c>
      <c r="K755" s="12">
        <v>-0.11679</v>
      </c>
    </row>
    <row r="756" ht="20.05" customHeight="1">
      <c r="A756" s="8">
        <f>$A755+0.05</f>
        <v>307.65</v>
      </c>
      <c r="B756" s="9">
        <v>-0.0188239</v>
      </c>
      <c r="C756" s="10">
        <v>-0.0455224</v>
      </c>
      <c r="D756" s="12">
        <v>-0.0414699</v>
      </c>
      <c r="E756" s="12">
        <v>-0.0487354</v>
      </c>
      <c r="F756" s="12">
        <v>-0.0717271</v>
      </c>
      <c r="G756" s="12">
        <v>-0.0441088</v>
      </c>
      <c r="H756" s="12">
        <v>-0.050769</v>
      </c>
      <c r="I756" s="12">
        <v>-0.0545258</v>
      </c>
      <c r="J756" s="12">
        <v>-0.09546549999999999</v>
      </c>
      <c r="K756" s="12">
        <v>-0.116515</v>
      </c>
    </row>
    <row r="757" ht="20.05" customHeight="1">
      <c r="A757" s="8">
        <f>$A756+0.05</f>
        <v>307.7</v>
      </c>
      <c r="B757" s="9">
        <v>-0.0187261</v>
      </c>
      <c r="C757" s="10">
        <v>-0.0455543</v>
      </c>
      <c r="D757" s="12">
        <v>-0.0412678</v>
      </c>
      <c r="E757" s="12">
        <v>-0.0486749</v>
      </c>
      <c r="F757" s="12">
        <v>-0.0717636</v>
      </c>
      <c r="G757" s="12">
        <v>-0.0436788</v>
      </c>
      <c r="H757" s="12">
        <v>-0.0504957</v>
      </c>
      <c r="I757" s="12">
        <v>-0.0545857</v>
      </c>
      <c r="J757" s="12">
        <v>-0.0950107</v>
      </c>
      <c r="K757" s="12">
        <v>-0.11624</v>
      </c>
    </row>
    <row r="758" ht="20.05" customHeight="1">
      <c r="A758" s="8">
        <f>$A757+0.05</f>
        <v>307.75</v>
      </c>
      <c r="B758" s="9">
        <v>-0.0186282</v>
      </c>
      <c r="C758" s="10">
        <v>-0.0455862</v>
      </c>
      <c r="D758" s="12">
        <v>-0.0410658</v>
      </c>
      <c r="E758" s="12">
        <v>-0.0486143</v>
      </c>
      <c r="F758" s="12">
        <v>-0.07180010000000001</v>
      </c>
      <c r="G758" s="12">
        <v>-0.0432488</v>
      </c>
      <c r="H758" s="12">
        <v>-0.0502224</v>
      </c>
      <c r="I758" s="12">
        <v>-0.0546456</v>
      </c>
      <c r="J758" s="12">
        <v>-0.0945558</v>
      </c>
      <c r="K758" s="12">
        <v>-0.115966</v>
      </c>
    </row>
    <row r="759" ht="20.05" customHeight="1">
      <c r="A759" s="8">
        <f>$A758+0.05</f>
        <v>307.8</v>
      </c>
      <c r="B759" s="9">
        <v>-0.0185303</v>
      </c>
      <c r="C759" s="10">
        <v>-0.0456181</v>
      </c>
      <c r="D759" s="12">
        <v>-0.0408637</v>
      </c>
      <c r="E759" s="12">
        <v>-0.0485538</v>
      </c>
      <c r="F759" s="12">
        <v>-0.0718367</v>
      </c>
      <c r="G759" s="12">
        <v>-0.0428188</v>
      </c>
      <c r="H759" s="12">
        <v>-0.0499491</v>
      </c>
      <c r="I759" s="12">
        <v>-0.0547055</v>
      </c>
      <c r="J759" s="12">
        <v>-0.0941009</v>
      </c>
      <c r="K759" s="12">
        <v>-0.115691</v>
      </c>
    </row>
    <row r="760" ht="20.05" customHeight="1">
      <c r="A760" s="8">
        <f>$A759+0.05</f>
        <v>307.85</v>
      </c>
      <c r="B760" s="9">
        <v>-0.0184324</v>
      </c>
      <c r="C760" s="10">
        <v>-0.04565</v>
      </c>
      <c r="D760" s="12">
        <v>-0.0406616</v>
      </c>
      <c r="E760" s="12">
        <v>-0.0484933</v>
      </c>
      <c r="F760" s="12">
        <v>-0.0718732</v>
      </c>
      <c r="G760" s="12">
        <v>-0.0423889</v>
      </c>
      <c r="H760" s="12">
        <v>-0.0496757</v>
      </c>
      <c r="I760" s="12">
        <v>-0.0547654</v>
      </c>
      <c r="J760" s="12">
        <v>-0.09364599999999999</v>
      </c>
      <c r="K760" s="12">
        <v>-0.115416</v>
      </c>
    </row>
    <row r="761" ht="20.05" customHeight="1">
      <c r="A761" s="8">
        <f>$A760+0.05</f>
        <v>307.9</v>
      </c>
      <c r="B761" s="9">
        <v>-0.0183346</v>
      </c>
      <c r="C761" s="10">
        <v>-0.0456819</v>
      </c>
      <c r="D761" s="12">
        <v>-0.0404596</v>
      </c>
      <c r="E761" s="12">
        <v>-0.0484328</v>
      </c>
      <c r="F761" s="12">
        <v>-0.07190969999999999</v>
      </c>
      <c r="G761" s="12">
        <v>-0.0419589</v>
      </c>
      <c r="H761" s="12">
        <v>-0.0494024</v>
      </c>
      <c r="I761" s="12">
        <v>-0.0548253</v>
      </c>
      <c r="J761" s="12">
        <v>-0.0931911</v>
      </c>
      <c r="K761" s="12">
        <v>-0.115141</v>
      </c>
    </row>
    <row r="762" ht="20.05" customHeight="1">
      <c r="A762" s="8">
        <f>$A761+0.05</f>
        <v>307.95</v>
      </c>
      <c r="B762" s="9">
        <v>-0.0182367</v>
      </c>
      <c r="C762" s="10">
        <v>-0.0457138</v>
      </c>
      <c r="D762" s="12">
        <v>-0.0402575</v>
      </c>
      <c r="E762" s="12">
        <v>-0.0483723</v>
      </c>
      <c r="F762" s="12">
        <v>-0.0719462</v>
      </c>
      <c r="G762" s="12">
        <v>-0.0415289</v>
      </c>
      <c r="H762" s="12">
        <v>-0.0491291</v>
      </c>
      <c r="I762" s="12">
        <v>-0.0548852</v>
      </c>
      <c r="J762" s="12">
        <v>-0.0927362</v>
      </c>
      <c r="K762" s="12">
        <v>-0.114866</v>
      </c>
    </row>
    <row r="763" ht="20.05" customHeight="1">
      <c r="A763" s="8">
        <f>$A762+0.05</f>
        <v>308</v>
      </c>
      <c r="B763" s="9">
        <v>-0.0181388</v>
      </c>
      <c r="C763" s="10">
        <v>-0.0457457</v>
      </c>
      <c r="D763" s="12">
        <v>-0.0400554</v>
      </c>
      <c r="E763" s="12">
        <v>-0.0483118</v>
      </c>
      <c r="F763" s="12">
        <v>-0.0719827</v>
      </c>
      <c r="G763" s="12">
        <v>-0.041099</v>
      </c>
      <c r="H763" s="12">
        <v>-0.0488558</v>
      </c>
      <c r="I763" s="12">
        <v>-0.0549451</v>
      </c>
      <c r="J763" s="12">
        <v>-0.0922813</v>
      </c>
      <c r="K763" s="12">
        <v>-0.114591</v>
      </c>
    </row>
    <row r="764" ht="20.05" customHeight="1">
      <c r="A764" s="8">
        <f>$A763+0.05</f>
        <v>308.05</v>
      </c>
      <c r="B764" s="9">
        <v>-0.018041</v>
      </c>
      <c r="C764" s="10">
        <v>-0.0457777</v>
      </c>
      <c r="D764" s="12">
        <v>-0.0398534</v>
      </c>
      <c r="E764" s="12">
        <v>-0.0482512</v>
      </c>
      <c r="F764" s="12">
        <v>-0.07201920000000001</v>
      </c>
      <c r="G764" s="12">
        <v>-0.040669</v>
      </c>
      <c r="H764" s="12">
        <v>-0.0485824</v>
      </c>
      <c r="I764" s="12">
        <v>-0.055005</v>
      </c>
      <c r="J764" s="12">
        <v>-0.0918264</v>
      </c>
      <c r="K764" s="12">
        <v>-0.114316</v>
      </c>
    </row>
    <row r="765" ht="20.05" customHeight="1">
      <c r="A765" s="8">
        <f>$A764+0.05</f>
        <v>308.1</v>
      </c>
      <c r="B765" s="9">
        <v>-0.0179431</v>
      </c>
      <c r="C765" s="10">
        <v>-0.0458096</v>
      </c>
      <c r="D765" s="12">
        <v>-0.0396513</v>
      </c>
      <c r="E765" s="12">
        <v>-0.0481907</v>
      </c>
      <c r="F765" s="12">
        <v>-0.0720557</v>
      </c>
      <c r="G765" s="12">
        <v>-0.040239</v>
      </c>
      <c r="H765" s="12">
        <v>-0.0483091</v>
      </c>
      <c r="I765" s="12">
        <v>-0.055065</v>
      </c>
      <c r="J765" s="12">
        <v>-0.09137149999999999</v>
      </c>
      <c r="K765" s="12">
        <v>-0.114042</v>
      </c>
    </row>
    <row r="766" ht="20.05" customHeight="1">
      <c r="A766" s="8">
        <f>$A765+0.05</f>
        <v>308.15</v>
      </c>
      <c r="B766" s="9">
        <v>-0.0178452</v>
      </c>
      <c r="C766" s="10">
        <v>-0.0458415</v>
      </c>
      <c r="D766" s="12">
        <v>-0.0394492</v>
      </c>
      <c r="E766" s="12">
        <v>-0.0481302</v>
      </c>
      <c r="F766" s="12">
        <v>-0.0720922</v>
      </c>
      <c r="G766" s="12">
        <v>-0.0398091</v>
      </c>
      <c r="H766" s="12">
        <v>-0.0480358</v>
      </c>
      <c r="I766" s="12">
        <v>-0.0551249</v>
      </c>
      <c r="J766" s="12">
        <v>-0.0909166</v>
      </c>
      <c r="K766" s="12">
        <v>-0.113767</v>
      </c>
    </row>
    <row r="767" ht="20.05" customHeight="1">
      <c r="A767" s="8">
        <f>$A766+0.05</f>
        <v>308.2</v>
      </c>
      <c r="B767" s="9">
        <v>-0.0177473</v>
      </c>
      <c r="C767" s="10">
        <v>-0.0458734</v>
      </c>
      <c r="D767" s="12">
        <v>-0.0392472</v>
      </c>
      <c r="E767" s="12">
        <v>-0.0480697</v>
      </c>
      <c r="F767" s="12">
        <v>-0.0721287</v>
      </c>
      <c r="G767" s="12">
        <v>-0.0393791</v>
      </c>
      <c r="H767" s="12">
        <v>-0.0477625</v>
      </c>
      <c r="I767" s="12">
        <v>-0.0551848</v>
      </c>
      <c r="J767" s="12">
        <v>-0.09046170000000001</v>
      </c>
      <c r="K767" s="12">
        <v>-0.113492</v>
      </c>
    </row>
    <row r="768" ht="20.05" customHeight="1">
      <c r="A768" s="8">
        <f>$A767+0.05</f>
        <v>308.25</v>
      </c>
      <c r="B768" s="9">
        <v>-0.0176495</v>
      </c>
      <c r="C768" s="10">
        <v>-0.0459053</v>
      </c>
      <c r="D768" s="12">
        <v>-0.0390451</v>
      </c>
      <c r="E768" s="12">
        <v>-0.0480092</v>
      </c>
      <c r="F768" s="12">
        <v>-0.0721652</v>
      </c>
      <c r="G768" s="12">
        <v>-0.0389491</v>
      </c>
      <c r="H768" s="12">
        <v>-0.0474892</v>
      </c>
      <c r="I768" s="12">
        <v>-0.0552447</v>
      </c>
      <c r="J768" s="12">
        <v>-0.0900068</v>
      </c>
      <c r="K768" s="12">
        <v>-0.113217</v>
      </c>
    </row>
    <row r="769" ht="20.05" customHeight="1">
      <c r="A769" s="8">
        <f>$A768+0.05</f>
        <v>308.3</v>
      </c>
      <c r="B769" s="9">
        <v>-0.0175209</v>
      </c>
      <c r="C769" s="10">
        <v>-0.0458325</v>
      </c>
      <c r="D769" s="12">
        <v>-0.0391224</v>
      </c>
      <c r="E769" s="12">
        <v>-0.0477309</v>
      </c>
      <c r="F769" s="12">
        <v>-0.0719118</v>
      </c>
      <c r="G769" s="12">
        <v>-0.039199</v>
      </c>
      <c r="H769" s="12">
        <v>-0.0474766</v>
      </c>
      <c r="I769" s="12">
        <v>-0.0550495</v>
      </c>
      <c r="J769" s="12">
        <v>-0.09001489999999999</v>
      </c>
      <c r="K769" s="12">
        <v>-0.11322</v>
      </c>
    </row>
    <row r="770" ht="20.05" customHeight="1">
      <c r="A770" s="8">
        <f>$A769+0.05</f>
        <v>308.35</v>
      </c>
      <c r="B770" s="9">
        <v>-0.0173922</v>
      </c>
      <c r="C770" s="10">
        <v>-0.0457598</v>
      </c>
      <c r="D770" s="12">
        <v>-0.0391998</v>
      </c>
      <c r="E770" s="12">
        <v>-0.0474525</v>
      </c>
      <c r="F770" s="12">
        <v>-0.07165829999999999</v>
      </c>
      <c r="G770" s="12">
        <v>-0.0394489</v>
      </c>
      <c r="H770" s="12">
        <v>-0.0474641</v>
      </c>
      <c r="I770" s="12">
        <v>-0.0548543</v>
      </c>
      <c r="J770" s="12">
        <v>-0.09002300000000001</v>
      </c>
      <c r="K770" s="12">
        <v>-0.113223</v>
      </c>
    </row>
    <row r="771" ht="20.05" customHeight="1">
      <c r="A771" s="8">
        <f>$A770+0.05</f>
        <v>308.4</v>
      </c>
      <c r="B771" s="9">
        <v>-0.0172636</v>
      </c>
      <c r="C771" s="10">
        <v>-0.045687</v>
      </c>
      <c r="D771" s="12">
        <v>-0.0392771</v>
      </c>
      <c r="E771" s="12">
        <v>-0.0471742</v>
      </c>
      <c r="F771" s="12">
        <v>-0.07140489999999999</v>
      </c>
      <c r="G771" s="12">
        <v>-0.0396988</v>
      </c>
      <c r="H771" s="12">
        <v>-0.0474515</v>
      </c>
      <c r="I771" s="12">
        <v>-0.0546591</v>
      </c>
      <c r="J771" s="12">
        <v>-0.0900311</v>
      </c>
      <c r="K771" s="12">
        <v>-0.113226</v>
      </c>
    </row>
    <row r="772" ht="20.05" customHeight="1">
      <c r="A772" s="8">
        <f>$A771+0.05</f>
        <v>308.45</v>
      </c>
      <c r="B772" s="9">
        <v>-0.017135</v>
      </c>
      <c r="C772" s="10">
        <v>-0.0456143</v>
      </c>
      <c r="D772" s="12">
        <v>-0.0393545</v>
      </c>
      <c r="E772" s="12">
        <v>-0.0468958</v>
      </c>
      <c r="F772" s="12">
        <v>-0.0711514</v>
      </c>
      <c r="G772" s="12">
        <v>-0.0399487</v>
      </c>
      <c r="H772" s="12">
        <v>-0.047439</v>
      </c>
      <c r="I772" s="12">
        <v>-0.054464</v>
      </c>
      <c r="J772" s="12">
        <v>-0.0900392</v>
      </c>
      <c r="K772" s="12">
        <v>-0.113228</v>
      </c>
    </row>
    <row r="773" ht="20.05" customHeight="1">
      <c r="A773" s="8">
        <f>$A772+0.05</f>
        <v>308.5</v>
      </c>
      <c r="B773" s="9">
        <v>-0.0170064</v>
      </c>
      <c r="C773" s="10">
        <v>-0.0455415</v>
      </c>
      <c r="D773" s="12">
        <v>-0.0394318</v>
      </c>
      <c r="E773" s="12">
        <v>-0.0466175</v>
      </c>
      <c r="F773" s="12">
        <v>-0.070898</v>
      </c>
      <c r="G773" s="12">
        <v>-0.0401986</v>
      </c>
      <c r="H773" s="12">
        <v>-0.0474265</v>
      </c>
      <c r="I773" s="12">
        <v>-0.0542688</v>
      </c>
      <c r="J773" s="12">
        <v>-0.0900473</v>
      </c>
      <c r="K773" s="12">
        <v>-0.113231</v>
      </c>
    </row>
    <row r="774" ht="20.05" customHeight="1">
      <c r="A774" s="8">
        <f>$A773+0.05</f>
        <v>308.55</v>
      </c>
      <c r="B774" s="9">
        <v>-0.0168777</v>
      </c>
      <c r="C774" s="10">
        <v>-0.0454688</v>
      </c>
      <c r="D774" s="12">
        <v>-0.0395091</v>
      </c>
      <c r="E774" s="12">
        <v>-0.0463392</v>
      </c>
      <c r="F774" s="12">
        <v>-0.0706445</v>
      </c>
      <c r="G774" s="12">
        <v>-0.0404485</v>
      </c>
      <c r="H774" s="12">
        <v>-0.0474139</v>
      </c>
      <c r="I774" s="12">
        <v>-0.0540736</v>
      </c>
      <c r="J774" s="12">
        <v>-0.09005539999999999</v>
      </c>
      <c r="K774" s="12">
        <v>-0.113234</v>
      </c>
    </row>
    <row r="775" ht="20.05" customHeight="1">
      <c r="A775" s="8">
        <f>$A774+0.05</f>
        <v>308.6</v>
      </c>
      <c r="B775" s="9">
        <v>-0.0167491</v>
      </c>
      <c r="C775" s="10">
        <v>-0.045396</v>
      </c>
      <c r="D775" s="12">
        <v>-0.0395865</v>
      </c>
      <c r="E775" s="12">
        <v>-0.0460608</v>
      </c>
      <c r="F775" s="12">
        <v>-0.0703911</v>
      </c>
      <c r="G775" s="12">
        <v>-0.0406984</v>
      </c>
      <c r="H775" s="12">
        <v>-0.0474014</v>
      </c>
      <c r="I775" s="12">
        <v>-0.0538784</v>
      </c>
      <c r="J775" s="12">
        <v>-0.0900635</v>
      </c>
      <c r="K775" s="12">
        <v>-0.113237</v>
      </c>
    </row>
    <row r="776" ht="20.05" customHeight="1">
      <c r="A776" s="8">
        <f>$A775+0.05</f>
        <v>308.65</v>
      </c>
      <c r="B776" s="9">
        <v>-0.0166205</v>
      </c>
      <c r="C776" s="10">
        <v>-0.0453232</v>
      </c>
      <c r="D776" s="12">
        <v>-0.0396638</v>
      </c>
      <c r="E776" s="12">
        <v>-0.0457825</v>
      </c>
      <c r="F776" s="12">
        <v>-0.07013759999999999</v>
      </c>
      <c r="G776" s="12">
        <v>-0.0409483</v>
      </c>
      <c r="H776" s="12">
        <v>-0.0473888</v>
      </c>
      <c r="I776" s="12">
        <v>-0.0536833</v>
      </c>
      <c r="J776" s="12">
        <v>-0.0900716</v>
      </c>
      <c r="K776" s="12">
        <v>-0.11324</v>
      </c>
    </row>
    <row r="777" ht="20.05" customHeight="1">
      <c r="A777" s="8">
        <f>$A776+0.05</f>
        <v>308.7</v>
      </c>
      <c r="B777" s="9">
        <v>-0.0164919</v>
      </c>
      <c r="C777" s="10">
        <v>-0.0452505</v>
      </c>
      <c r="D777" s="12">
        <v>-0.0397412</v>
      </c>
      <c r="E777" s="12">
        <v>-0.0455042</v>
      </c>
      <c r="F777" s="12">
        <v>-0.06988419999999999</v>
      </c>
      <c r="G777" s="12">
        <v>-0.0411982</v>
      </c>
      <c r="H777" s="12">
        <v>-0.0473763</v>
      </c>
      <c r="I777" s="12">
        <v>-0.0534881</v>
      </c>
      <c r="J777" s="12">
        <v>-0.0900797</v>
      </c>
      <c r="K777" s="12">
        <v>-0.113243</v>
      </c>
    </row>
    <row r="778" ht="20.05" customHeight="1">
      <c r="A778" s="8">
        <f>$A777+0.05</f>
        <v>308.75</v>
      </c>
      <c r="B778" s="9">
        <v>-0.0163632</v>
      </c>
      <c r="C778" s="10">
        <v>-0.0451777</v>
      </c>
      <c r="D778" s="12">
        <v>-0.0398185</v>
      </c>
      <c r="E778" s="12">
        <v>-0.0452258</v>
      </c>
      <c r="F778" s="12">
        <v>-0.0696307</v>
      </c>
      <c r="G778" s="12">
        <v>-0.0414481</v>
      </c>
      <c r="H778" s="12">
        <v>-0.0473638</v>
      </c>
      <c r="I778" s="12">
        <v>-0.0532929</v>
      </c>
      <c r="J778" s="12">
        <v>-0.0900878</v>
      </c>
      <c r="K778" s="12">
        <v>-0.113246</v>
      </c>
    </row>
    <row r="779" ht="20.05" customHeight="1">
      <c r="A779" s="8">
        <f>$A778+0.05</f>
        <v>308.8</v>
      </c>
      <c r="B779" s="9">
        <v>-0.0162346</v>
      </c>
      <c r="C779" s="10">
        <v>-0.045105</v>
      </c>
      <c r="D779" s="12">
        <v>-0.0398959</v>
      </c>
      <c r="E779" s="12">
        <v>-0.0449475</v>
      </c>
      <c r="F779" s="12">
        <v>-0.0693773</v>
      </c>
      <c r="G779" s="12">
        <v>-0.041698</v>
      </c>
      <c r="H779" s="12">
        <v>-0.0473512</v>
      </c>
      <c r="I779" s="12">
        <v>-0.0530977</v>
      </c>
      <c r="J779" s="12">
        <v>-0.09009590000000001</v>
      </c>
      <c r="K779" s="12">
        <v>-0.113248</v>
      </c>
    </row>
    <row r="780" ht="20.05" customHeight="1">
      <c r="A780" s="8">
        <f>$A779+0.05</f>
        <v>308.85</v>
      </c>
      <c r="B780" s="9">
        <v>-0.016106</v>
      </c>
      <c r="C780" s="10">
        <v>-0.0450322</v>
      </c>
      <c r="D780" s="12">
        <v>-0.0399732</v>
      </c>
      <c r="E780" s="12">
        <v>-0.0446692</v>
      </c>
      <c r="F780" s="12">
        <v>-0.0691238</v>
      </c>
      <c r="G780" s="12">
        <v>-0.0419479</v>
      </c>
      <c r="H780" s="12">
        <v>-0.0473387</v>
      </c>
      <c r="I780" s="12">
        <v>-0.0529026</v>
      </c>
      <c r="J780" s="12">
        <v>-0.090104</v>
      </c>
      <c r="K780" s="12">
        <v>-0.113251</v>
      </c>
    </row>
    <row r="781" ht="20.05" customHeight="1">
      <c r="A781" s="8">
        <f>$A780+0.05</f>
        <v>308.9</v>
      </c>
      <c r="B781" s="9">
        <v>-0.0159774</v>
      </c>
      <c r="C781" s="10">
        <v>-0.0449595</v>
      </c>
      <c r="D781" s="12">
        <v>-0.0400505</v>
      </c>
      <c r="E781" s="12">
        <v>-0.0443908</v>
      </c>
      <c r="F781" s="12">
        <v>-0.0688704</v>
      </c>
      <c r="G781" s="12">
        <v>-0.0421978</v>
      </c>
      <c r="H781" s="12">
        <v>-0.0473261</v>
      </c>
      <c r="I781" s="12">
        <v>-0.0527074</v>
      </c>
      <c r="J781" s="12">
        <v>-0.0901121</v>
      </c>
      <c r="K781" s="12">
        <v>-0.113254</v>
      </c>
    </row>
    <row r="782" ht="20.05" customHeight="1">
      <c r="A782" s="8">
        <f>$A781+0.05</f>
        <v>308.95</v>
      </c>
      <c r="B782" s="9">
        <v>-0.0158488</v>
      </c>
      <c r="C782" s="10">
        <v>-0.0448867</v>
      </c>
      <c r="D782" s="12">
        <v>-0.0401279</v>
      </c>
      <c r="E782" s="12">
        <v>-0.0441125</v>
      </c>
      <c r="F782" s="12">
        <v>-0.06861689999999999</v>
      </c>
      <c r="G782" s="12">
        <v>-0.0424477</v>
      </c>
      <c r="H782" s="12">
        <v>-0.0473136</v>
      </c>
      <c r="I782" s="12">
        <v>-0.0525122</v>
      </c>
      <c r="J782" s="12">
        <v>-0.0901202</v>
      </c>
      <c r="K782" s="12">
        <v>-0.113257</v>
      </c>
    </row>
    <row r="783" ht="20.05" customHeight="1">
      <c r="A783" s="8">
        <f>$A782+0.05</f>
        <v>309</v>
      </c>
      <c r="B783" s="9">
        <v>-0.0157201</v>
      </c>
      <c r="C783" s="10">
        <v>-0.044814</v>
      </c>
      <c r="D783" s="12">
        <v>-0.0402052</v>
      </c>
      <c r="E783" s="12">
        <v>-0.0438341</v>
      </c>
      <c r="F783" s="12">
        <v>-0.06836349999999999</v>
      </c>
      <c r="G783" s="12">
        <v>-0.0426976</v>
      </c>
      <c r="H783" s="12">
        <v>-0.0473011</v>
      </c>
      <c r="I783" s="12">
        <v>-0.052317</v>
      </c>
      <c r="J783" s="12">
        <v>-0.09012829999999999</v>
      </c>
      <c r="K783" s="12">
        <v>-0.11326</v>
      </c>
    </row>
    <row r="784" ht="20.05" customHeight="1">
      <c r="A784" s="8">
        <f>$A783+0.05</f>
        <v>309.05</v>
      </c>
      <c r="B784" s="9">
        <v>-0.0155915</v>
      </c>
      <c r="C784" s="10">
        <v>-0.0447412</v>
      </c>
      <c r="D784" s="12">
        <v>-0.0402826</v>
      </c>
      <c r="E784" s="12">
        <v>-0.0435558</v>
      </c>
      <c r="F784" s="12">
        <v>-0.06811</v>
      </c>
      <c r="G784" s="12">
        <v>-0.0429475</v>
      </c>
      <c r="H784" s="12">
        <v>-0.0472885</v>
      </c>
      <c r="I784" s="12">
        <v>-0.0521219</v>
      </c>
      <c r="J784" s="12">
        <v>-0.09013640000000001</v>
      </c>
      <c r="K784" s="12">
        <v>-0.113263</v>
      </c>
    </row>
    <row r="785" ht="20.05" customHeight="1">
      <c r="A785" s="8">
        <f>$A784+0.05</f>
        <v>309.1</v>
      </c>
      <c r="B785" s="9">
        <v>-0.0154629</v>
      </c>
      <c r="C785" s="10">
        <v>-0.0446684</v>
      </c>
      <c r="D785" s="12">
        <v>-0.0403599</v>
      </c>
      <c r="E785" s="12">
        <v>-0.0432775</v>
      </c>
      <c r="F785" s="12">
        <v>-0.0678566</v>
      </c>
      <c r="G785" s="12">
        <v>-0.0431974</v>
      </c>
      <c r="H785" s="12">
        <v>-0.047276</v>
      </c>
      <c r="I785" s="12">
        <v>-0.0519267</v>
      </c>
      <c r="J785" s="12">
        <v>-0.0901445</v>
      </c>
      <c r="K785" s="12">
        <v>-0.113266</v>
      </c>
    </row>
    <row r="786" ht="20.05" customHeight="1">
      <c r="A786" s="8">
        <f>$A785+0.05</f>
        <v>309.15</v>
      </c>
      <c r="B786" s="9">
        <v>-0.0153343</v>
      </c>
      <c r="C786" s="10">
        <v>-0.0445957</v>
      </c>
      <c r="D786" s="12">
        <v>-0.0404373</v>
      </c>
      <c r="E786" s="12">
        <v>-0.0429991</v>
      </c>
      <c r="F786" s="12">
        <v>-0.0676031</v>
      </c>
      <c r="G786" s="12">
        <v>-0.0434472</v>
      </c>
      <c r="H786" s="12">
        <v>-0.0472634</v>
      </c>
      <c r="I786" s="12">
        <v>-0.0517315</v>
      </c>
      <c r="J786" s="12">
        <v>-0.0901525</v>
      </c>
      <c r="K786" s="12">
        <v>-0.113269</v>
      </c>
    </row>
    <row r="787" ht="20.05" customHeight="1">
      <c r="A787" s="8">
        <f>$A786+0.05</f>
        <v>309.2</v>
      </c>
      <c r="B787" s="9">
        <v>-0.0152056</v>
      </c>
      <c r="C787" s="10">
        <v>-0.0445229</v>
      </c>
      <c r="D787" s="12">
        <v>-0.0405146</v>
      </c>
      <c r="E787" s="12">
        <v>-0.0427208</v>
      </c>
      <c r="F787" s="12">
        <v>-0.0673497</v>
      </c>
      <c r="G787" s="12">
        <v>-0.0436971</v>
      </c>
      <c r="H787" s="12">
        <v>-0.0472509</v>
      </c>
      <c r="I787" s="12">
        <v>-0.0515363</v>
      </c>
      <c r="J787" s="12">
        <v>-0.09016059999999999</v>
      </c>
      <c r="K787" s="12">
        <v>-0.113271</v>
      </c>
    </row>
    <row r="788" ht="20.05" customHeight="1">
      <c r="A788" s="8">
        <f>$A787+0.05</f>
        <v>309.25</v>
      </c>
      <c r="B788" s="9">
        <v>-0.015077</v>
      </c>
      <c r="C788" s="10">
        <v>-0.0444502</v>
      </c>
      <c r="D788" s="12">
        <v>-0.040592</v>
      </c>
      <c r="E788" s="12">
        <v>-0.0424425</v>
      </c>
      <c r="F788" s="12">
        <v>-0.06709619999999999</v>
      </c>
      <c r="G788" s="12">
        <v>-0.043947</v>
      </c>
      <c r="H788" s="12">
        <v>-0.0472384</v>
      </c>
      <c r="I788" s="12">
        <v>-0.0513412</v>
      </c>
      <c r="J788" s="12">
        <v>-0.0901687</v>
      </c>
      <c r="K788" s="12">
        <v>-0.113274</v>
      </c>
    </row>
    <row r="789" ht="20.05" customHeight="1">
      <c r="A789" s="8">
        <f>$A788+0.05</f>
        <v>309.3</v>
      </c>
      <c r="B789" s="9">
        <v>-0.0150545</v>
      </c>
      <c r="C789" s="10">
        <v>-0.0442877</v>
      </c>
      <c r="D789" s="12">
        <v>-0.0402862</v>
      </c>
      <c r="E789" s="12">
        <v>-0.0425765</v>
      </c>
      <c r="F789" s="12">
        <v>-0.06701310000000001</v>
      </c>
      <c r="G789" s="12">
        <v>-0.0437325</v>
      </c>
      <c r="H789" s="12">
        <v>-0.0471664</v>
      </c>
      <c r="I789" s="12">
        <v>-0.0513096</v>
      </c>
      <c r="J789" s="12">
        <v>-0.09008629999999999</v>
      </c>
      <c r="K789" s="12">
        <v>-0.113064</v>
      </c>
    </row>
    <row r="790" ht="20.05" customHeight="1">
      <c r="A790" s="8">
        <f>$A789+0.05</f>
        <v>309.35</v>
      </c>
      <c r="B790" s="9">
        <v>-0.0150321</v>
      </c>
      <c r="C790" s="10">
        <v>-0.0441253</v>
      </c>
      <c r="D790" s="12">
        <v>-0.0399805</v>
      </c>
      <c r="E790" s="12">
        <v>-0.0427105</v>
      </c>
      <c r="F790" s="12">
        <v>-0.06693010000000001</v>
      </c>
      <c r="G790" s="12">
        <v>-0.0435179</v>
      </c>
      <c r="H790" s="12">
        <v>-0.0470944</v>
      </c>
      <c r="I790" s="12">
        <v>-0.051278</v>
      </c>
      <c r="J790" s="12">
        <v>-0.0900039</v>
      </c>
      <c r="K790" s="12">
        <v>-0.112854</v>
      </c>
    </row>
    <row r="791" ht="20.05" customHeight="1">
      <c r="A791" s="8">
        <f>$A790+0.05</f>
        <v>309.4</v>
      </c>
      <c r="B791" s="9">
        <v>-0.0150096</v>
      </c>
      <c r="C791" s="10">
        <v>-0.0439628</v>
      </c>
      <c r="D791" s="12">
        <v>-0.0396747</v>
      </c>
      <c r="E791" s="12">
        <v>-0.0428446</v>
      </c>
      <c r="F791" s="12">
        <v>-0.066847</v>
      </c>
      <c r="G791" s="12">
        <v>-0.0433034</v>
      </c>
      <c r="H791" s="12">
        <v>-0.0470224</v>
      </c>
      <c r="I791" s="12">
        <v>-0.0512465</v>
      </c>
      <c r="J791" s="12">
        <v>-0.0899215</v>
      </c>
      <c r="K791" s="12">
        <v>-0.112643</v>
      </c>
    </row>
    <row r="792" ht="20.05" customHeight="1">
      <c r="A792" s="8">
        <f>$A791+0.05</f>
        <v>309.45</v>
      </c>
      <c r="B792" s="9">
        <v>-0.0149871</v>
      </c>
      <c r="C792" s="10">
        <v>-0.0438004</v>
      </c>
      <c r="D792" s="12">
        <v>-0.039369</v>
      </c>
      <c r="E792" s="12">
        <v>-0.0429786</v>
      </c>
      <c r="F792" s="12">
        <v>-0.0667639</v>
      </c>
      <c r="G792" s="12">
        <v>-0.0430888</v>
      </c>
      <c r="H792" s="12">
        <v>-0.0469504</v>
      </c>
      <c r="I792" s="12">
        <v>-0.0512149</v>
      </c>
      <c r="J792" s="12">
        <v>-0.08983910000000001</v>
      </c>
      <c r="K792" s="12">
        <v>-0.112433</v>
      </c>
    </row>
    <row r="793" ht="20.05" customHeight="1">
      <c r="A793" s="8">
        <f>$A792+0.05</f>
        <v>309.5</v>
      </c>
      <c r="B793" s="9">
        <v>-0.0149647</v>
      </c>
      <c r="C793" s="10">
        <v>-0.043638</v>
      </c>
      <c r="D793" s="12">
        <v>-0.0390632</v>
      </c>
      <c r="E793" s="12">
        <v>-0.0431126</v>
      </c>
      <c r="F793" s="12">
        <v>-0.0666808</v>
      </c>
      <c r="G793" s="12">
        <v>-0.0428743</v>
      </c>
      <c r="H793" s="12">
        <v>-0.0468784</v>
      </c>
      <c r="I793" s="12">
        <v>-0.0511833</v>
      </c>
      <c r="J793" s="12">
        <v>-0.08975669999999999</v>
      </c>
      <c r="K793" s="12">
        <v>-0.112223</v>
      </c>
    </row>
    <row r="794" ht="20.05" customHeight="1">
      <c r="A794" s="8">
        <f>$A793+0.05</f>
        <v>309.55</v>
      </c>
      <c r="B794" s="9">
        <v>-0.0149422</v>
      </c>
      <c r="C794" s="10">
        <v>-0.0434755</v>
      </c>
      <c r="D794" s="12">
        <v>-0.0387575</v>
      </c>
      <c r="E794" s="12">
        <v>-0.0432467</v>
      </c>
      <c r="F794" s="12">
        <v>-0.0665978</v>
      </c>
      <c r="G794" s="12">
        <v>-0.0426597</v>
      </c>
      <c r="H794" s="12">
        <v>-0.0468065</v>
      </c>
      <c r="I794" s="12">
        <v>-0.0511517</v>
      </c>
      <c r="J794" s="12">
        <v>-0.0896743</v>
      </c>
      <c r="K794" s="12">
        <v>-0.112012</v>
      </c>
    </row>
    <row r="795" ht="20.05" customHeight="1">
      <c r="A795" s="8">
        <f>$A794+0.05</f>
        <v>309.6</v>
      </c>
      <c r="B795" s="9">
        <v>-0.0149198</v>
      </c>
      <c r="C795" s="10">
        <v>-0.0433131</v>
      </c>
      <c r="D795" s="12">
        <v>-0.0384518</v>
      </c>
      <c r="E795" s="12">
        <v>-0.0433807</v>
      </c>
      <c r="F795" s="12">
        <v>-0.0665147</v>
      </c>
      <c r="G795" s="12">
        <v>-0.0424452</v>
      </c>
      <c r="H795" s="12">
        <v>-0.0467345</v>
      </c>
      <c r="I795" s="12">
        <v>-0.0511202</v>
      </c>
      <c r="J795" s="12">
        <v>-0.0895919</v>
      </c>
      <c r="K795" s="12">
        <v>-0.111802</v>
      </c>
    </row>
    <row r="796" ht="20.05" customHeight="1">
      <c r="A796" s="8">
        <f>$A795+0.05</f>
        <v>309.65</v>
      </c>
      <c r="B796" s="9">
        <v>-0.0148973</v>
      </c>
      <c r="C796" s="10">
        <v>-0.0431506</v>
      </c>
      <c r="D796" s="12">
        <v>-0.038146</v>
      </c>
      <c r="E796" s="12">
        <v>-0.0435147</v>
      </c>
      <c r="F796" s="12">
        <v>-0.06643159999999999</v>
      </c>
      <c r="G796" s="12">
        <v>-0.0422306</v>
      </c>
      <c r="H796" s="12">
        <v>-0.0466625</v>
      </c>
      <c r="I796" s="12">
        <v>-0.0510886</v>
      </c>
      <c r="J796" s="12">
        <v>-0.08950950000000001</v>
      </c>
      <c r="K796" s="12">
        <v>-0.111592</v>
      </c>
    </row>
    <row r="797" ht="20.05" customHeight="1">
      <c r="A797" s="8">
        <f>$A796+0.05</f>
        <v>309.7</v>
      </c>
      <c r="B797" s="9">
        <v>-0.0148748</v>
      </c>
      <c r="C797" s="10">
        <v>-0.0429882</v>
      </c>
      <c r="D797" s="12">
        <v>-0.0378403</v>
      </c>
      <c r="E797" s="12">
        <v>-0.0436488</v>
      </c>
      <c r="F797" s="12">
        <v>-0.0663485</v>
      </c>
      <c r="G797" s="12">
        <v>-0.0420161</v>
      </c>
      <c r="H797" s="12">
        <v>-0.0465905</v>
      </c>
      <c r="I797" s="12">
        <v>-0.051057</v>
      </c>
      <c r="J797" s="12">
        <v>-0.0894271</v>
      </c>
      <c r="K797" s="12">
        <v>-0.111382</v>
      </c>
    </row>
    <row r="798" ht="20.05" customHeight="1">
      <c r="A798" s="8">
        <f>$A797+0.05</f>
        <v>309.75</v>
      </c>
      <c r="B798" s="9">
        <v>-0.0148524</v>
      </c>
      <c r="C798" s="10">
        <v>-0.0428257</v>
      </c>
      <c r="D798" s="12">
        <v>-0.0375345</v>
      </c>
      <c r="E798" s="12">
        <v>-0.0437828</v>
      </c>
      <c r="F798" s="12">
        <v>-0.0662654</v>
      </c>
      <c r="G798" s="12">
        <v>-0.0418015</v>
      </c>
      <c r="H798" s="12">
        <v>-0.0465185</v>
      </c>
      <c r="I798" s="12">
        <v>-0.0510255</v>
      </c>
      <c r="J798" s="12">
        <v>-0.0893447</v>
      </c>
      <c r="K798" s="12">
        <v>-0.111171</v>
      </c>
    </row>
    <row r="799" ht="20.05" customHeight="1">
      <c r="A799" s="8">
        <f>$A798+0.05</f>
        <v>309.8</v>
      </c>
      <c r="B799" s="9">
        <v>-0.0148299</v>
      </c>
      <c r="C799" s="10">
        <v>-0.0426633</v>
      </c>
      <c r="D799" s="12">
        <v>-0.0372288</v>
      </c>
      <c r="E799" s="12">
        <v>-0.0439168</v>
      </c>
      <c r="F799" s="12">
        <v>-0.0661824</v>
      </c>
      <c r="G799" s="12">
        <v>-0.041587</v>
      </c>
      <c r="H799" s="12">
        <v>-0.0464465</v>
      </c>
      <c r="I799" s="12">
        <v>-0.0509939</v>
      </c>
      <c r="J799" s="12">
        <v>-0.0892623</v>
      </c>
      <c r="K799" s="12">
        <v>-0.110961</v>
      </c>
    </row>
    <row r="800" ht="20.05" customHeight="1">
      <c r="A800" s="8">
        <f>$A799+0.05</f>
        <v>309.85</v>
      </c>
      <c r="B800" s="9">
        <v>-0.0148074</v>
      </c>
      <c r="C800" s="10">
        <v>-0.0425009</v>
      </c>
      <c r="D800" s="12">
        <v>-0.0369231</v>
      </c>
      <c r="E800" s="12">
        <v>-0.0440509</v>
      </c>
      <c r="F800" s="12">
        <v>-0.0660993</v>
      </c>
      <c r="G800" s="12">
        <v>-0.0413724</v>
      </c>
      <c r="H800" s="12">
        <v>-0.0463745</v>
      </c>
      <c r="I800" s="12">
        <v>-0.0509623</v>
      </c>
      <c r="J800" s="12">
        <v>-0.08917990000000001</v>
      </c>
      <c r="K800" s="12">
        <v>-0.110751</v>
      </c>
    </row>
    <row r="801" ht="20.05" customHeight="1">
      <c r="A801" s="8">
        <f>$A800+0.05</f>
        <v>309.9</v>
      </c>
      <c r="B801" s="9">
        <v>-0.014785</v>
      </c>
      <c r="C801" s="10">
        <v>-0.0423384</v>
      </c>
      <c r="D801" s="12">
        <v>-0.0366173</v>
      </c>
      <c r="E801" s="12">
        <v>-0.0441849</v>
      </c>
      <c r="F801" s="12">
        <v>-0.0660162</v>
      </c>
      <c r="G801" s="12">
        <v>-0.0411579</v>
      </c>
      <c r="H801" s="12">
        <v>-0.0463026</v>
      </c>
      <c r="I801" s="12">
        <v>-0.0509307</v>
      </c>
      <c r="J801" s="12">
        <v>-0.0890975</v>
      </c>
      <c r="K801" s="12">
        <v>-0.11054</v>
      </c>
    </row>
    <row r="802" ht="20.05" customHeight="1">
      <c r="A802" s="8">
        <f>$A801+0.05</f>
        <v>309.95</v>
      </c>
      <c r="B802" s="9">
        <v>-0.0147625</v>
      </c>
      <c r="C802" s="10">
        <v>-0.042176</v>
      </c>
      <c r="D802" s="12">
        <v>-0.0363116</v>
      </c>
      <c r="E802" s="12">
        <v>-0.0443189</v>
      </c>
      <c r="F802" s="12">
        <v>-0.06593309999999999</v>
      </c>
      <c r="G802" s="12">
        <v>-0.0409434</v>
      </c>
      <c r="H802" s="12">
        <v>-0.0462306</v>
      </c>
      <c r="I802" s="12">
        <v>-0.0508992</v>
      </c>
      <c r="J802" s="12">
        <v>-0.0890151</v>
      </c>
      <c r="K802" s="12">
        <v>-0.11033</v>
      </c>
    </row>
    <row r="803" ht="20.05" customHeight="1">
      <c r="A803" s="8">
        <f>$A802+0.05</f>
        <v>310</v>
      </c>
      <c r="B803" s="9">
        <v>-0.01474</v>
      </c>
      <c r="C803" s="10">
        <v>-0.0420135</v>
      </c>
      <c r="D803" s="12">
        <v>-0.0360058</v>
      </c>
      <c r="E803" s="12">
        <v>-0.044453</v>
      </c>
      <c r="F803" s="12">
        <v>-0.06585009999999999</v>
      </c>
      <c r="G803" s="12">
        <v>-0.0407288</v>
      </c>
      <c r="H803" s="12">
        <v>-0.0461586</v>
      </c>
      <c r="I803" s="12">
        <v>-0.0508676</v>
      </c>
      <c r="J803" s="12">
        <v>-0.0889327</v>
      </c>
      <c r="K803" s="12">
        <v>-0.11012</v>
      </c>
    </row>
    <row r="804" ht="20.05" customHeight="1">
      <c r="A804" s="8">
        <f>$A803+0.05</f>
        <v>310.05</v>
      </c>
      <c r="B804" s="9">
        <v>-0.0147176</v>
      </c>
      <c r="C804" s="10">
        <v>-0.0418511</v>
      </c>
      <c r="D804" s="12">
        <v>-0.0357001</v>
      </c>
      <c r="E804" s="12">
        <v>-0.044587</v>
      </c>
      <c r="F804" s="12">
        <v>-0.06576700000000001</v>
      </c>
      <c r="G804" s="12">
        <v>-0.0405142</v>
      </c>
      <c r="H804" s="12">
        <v>-0.0460866</v>
      </c>
      <c r="I804" s="12">
        <v>-0.050836</v>
      </c>
      <c r="J804" s="12">
        <v>-0.08885029999999999</v>
      </c>
      <c r="K804" s="12">
        <v>-0.109909</v>
      </c>
    </row>
    <row r="805" ht="20.05" customHeight="1">
      <c r="A805" s="8">
        <f>$A804+0.05</f>
        <v>310.1</v>
      </c>
      <c r="B805" s="9">
        <v>-0.0146951</v>
      </c>
      <c r="C805" s="10">
        <v>-0.0416886</v>
      </c>
      <c r="D805" s="12">
        <v>-0.0353944</v>
      </c>
      <c r="E805" s="12">
        <v>-0.044721</v>
      </c>
      <c r="F805" s="12">
        <v>-0.0656839</v>
      </c>
      <c r="G805" s="12">
        <v>-0.0402997</v>
      </c>
      <c r="H805" s="12">
        <v>-0.0460146</v>
      </c>
      <c r="I805" s="12">
        <v>-0.0508044</v>
      </c>
      <c r="J805" s="12">
        <v>-0.0887679</v>
      </c>
      <c r="K805" s="12">
        <v>-0.109699</v>
      </c>
    </row>
    <row r="806" ht="20.05" customHeight="1">
      <c r="A806" s="8">
        <f>$A805+0.05</f>
        <v>310.15</v>
      </c>
      <c r="B806" s="9">
        <v>-0.0146726</v>
      </c>
      <c r="C806" s="10">
        <v>-0.0415262</v>
      </c>
      <c r="D806" s="12">
        <v>-0.0350886</v>
      </c>
      <c r="E806" s="12">
        <v>-0.0448551</v>
      </c>
      <c r="F806" s="12">
        <v>-0.0656008</v>
      </c>
      <c r="G806" s="12">
        <v>-0.0400852</v>
      </c>
      <c r="H806" s="12">
        <v>-0.0459426</v>
      </c>
      <c r="I806" s="12">
        <v>-0.0507729</v>
      </c>
      <c r="J806" s="12">
        <v>-0.0886855</v>
      </c>
      <c r="K806" s="12">
        <v>-0.109489</v>
      </c>
    </row>
    <row r="807" ht="20.05" customHeight="1">
      <c r="A807" s="8">
        <f>$A806+0.05</f>
        <v>310.2</v>
      </c>
      <c r="B807" s="9">
        <v>-0.0146502</v>
      </c>
      <c r="C807" s="10">
        <v>-0.0413637</v>
      </c>
      <c r="D807" s="12">
        <v>-0.0347829</v>
      </c>
      <c r="E807" s="12">
        <v>-0.0449891</v>
      </c>
      <c r="F807" s="12">
        <v>-0.0655178</v>
      </c>
      <c r="G807" s="12">
        <v>-0.0398706</v>
      </c>
      <c r="H807" s="12">
        <v>-0.0458707</v>
      </c>
      <c r="I807" s="12">
        <v>-0.0507413</v>
      </c>
      <c r="J807" s="12">
        <v>-0.0886031</v>
      </c>
      <c r="K807" s="12">
        <v>-0.109279</v>
      </c>
    </row>
    <row r="808" ht="20.05" customHeight="1">
      <c r="A808" s="8">
        <f>$A807+0.05</f>
        <v>310.25</v>
      </c>
      <c r="B808" s="9">
        <v>-0.0146277</v>
      </c>
      <c r="C808" s="10">
        <v>-0.0412013</v>
      </c>
      <c r="D808" s="12">
        <v>-0.0344771</v>
      </c>
      <c r="E808" s="12">
        <v>-0.0451231</v>
      </c>
      <c r="F808" s="12">
        <v>-0.0654347</v>
      </c>
      <c r="G808" s="12">
        <v>-0.0396561</v>
      </c>
      <c r="H808" s="12">
        <v>-0.0457987</v>
      </c>
      <c r="I808" s="12">
        <v>-0.0507097</v>
      </c>
      <c r="J808" s="12">
        <v>-0.08852069999999999</v>
      </c>
      <c r="K808" s="12">
        <v>-0.109068</v>
      </c>
    </row>
    <row r="809" ht="20.05" customHeight="1">
      <c r="A809" s="8">
        <f>$A808+0.05</f>
        <v>310.3</v>
      </c>
      <c r="B809" s="9">
        <v>-0.0145857</v>
      </c>
      <c r="C809" s="10">
        <v>-0.041145</v>
      </c>
      <c r="D809" s="12">
        <v>-0.0344953</v>
      </c>
      <c r="E809" s="12">
        <v>-0.0452306</v>
      </c>
      <c r="F809" s="12">
        <v>-0.0654235</v>
      </c>
      <c r="G809" s="12">
        <v>-0.0396889</v>
      </c>
      <c r="H809" s="12">
        <v>-0.0454942</v>
      </c>
      <c r="I809" s="12">
        <v>-0.0507758</v>
      </c>
      <c r="J809" s="12">
        <v>-0.08838840000000001</v>
      </c>
      <c r="K809" s="12">
        <v>-0.108812</v>
      </c>
    </row>
    <row r="810" ht="20.05" customHeight="1">
      <c r="A810" s="8">
        <f>$A809+0.05</f>
        <v>310.35</v>
      </c>
      <c r="B810" s="9">
        <v>-0.0145436</v>
      </c>
      <c r="C810" s="10">
        <v>-0.0410887</v>
      </c>
      <c r="D810" s="12">
        <v>-0.0345135</v>
      </c>
      <c r="E810" s="12">
        <v>-0.0453381</v>
      </c>
      <c r="F810" s="12">
        <v>-0.06541230000000001</v>
      </c>
      <c r="G810" s="12">
        <v>-0.0397218</v>
      </c>
      <c r="H810" s="12">
        <v>-0.0451898</v>
      </c>
      <c r="I810" s="12">
        <v>-0.0508419</v>
      </c>
      <c r="J810" s="12">
        <v>-0.0882561</v>
      </c>
      <c r="K810" s="12">
        <v>-0.108555</v>
      </c>
    </row>
    <row r="811" ht="20.05" customHeight="1">
      <c r="A811" s="8">
        <f>$A810+0.05</f>
        <v>310.4</v>
      </c>
      <c r="B811" s="9">
        <v>-0.0145016</v>
      </c>
      <c r="C811" s="10">
        <v>-0.0410324</v>
      </c>
      <c r="D811" s="12">
        <v>-0.0345317</v>
      </c>
      <c r="E811" s="12">
        <v>-0.0454455</v>
      </c>
      <c r="F811" s="12">
        <v>-0.0654011</v>
      </c>
      <c r="G811" s="12">
        <v>-0.0397547</v>
      </c>
      <c r="H811" s="12">
        <v>-0.0448854</v>
      </c>
      <c r="I811" s="12">
        <v>-0.0509079</v>
      </c>
      <c r="J811" s="12">
        <v>-0.0881238</v>
      </c>
      <c r="K811" s="12">
        <v>-0.108299</v>
      </c>
    </row>
    <row r="812" ht="20.05" customHeight="1">
      <c r="A812" s="8">
        <f>$A811+0.05</f>
        <v>310.45</v>
      </c>
      <c r="B812" s="9">
        <v>-0.0144595</v>
      </c>
      <c r="C812" s="10">
        <v>-0.0409761</v>
      </c>
      <c r="D812" s="12">
        <v>-0.0345499</v>
      </c>
      <c r="E812" s="12">
        <v>-0.045553</v>
      </c>
      <c r="F812" s="12">
        <v>-0.0653899</v>
      </c>
      <c r="G812" s="12">
        <v>-0.0397876</v>
      </c>
      <c r="H812" s="12">
        <v>-0.044581</v>
      </c>
      <c r="I812" s="12">
        <v>-0.050974</v>
      </c>
      <c r="J812" s="12">
        <v>-0.0879914</v>
      </c>
      <c r="K812" s="12">
        <v>-0.108042</v>
      </c>
    </row>
    <row r="813" ht="20.05" customHeight="1">
      <c r="A813" s="8">
        <f>$A812+0.05</f>
        <v>310.5</v>
      </c>
      <c r="B813" s="9">
        <v>-0.0144175</v>
      </c>
      <c r="C813" s="10">
        <v>-0.0409198</v>
      </c>
      <c r="D813" s="12">
        <v>-0.0345681</v>
      </c>
      <c r="E813" s="12">
        <v>-0.0456604</v>
      </c>
      <c r="F813" s="12">
        <v>-0.0653787</v>
      </c>
      <c r="G813" s="12">
        <v>-0.0398204</v>
      </c>
      <c r="H813" s="12">
        <v>-0.0442766</v>
      </c>
      <c r="I813" s="12">
        <v>-0.0510401</v>
      </c>
      <c r="J813" s="12">
        <v>-0.0878591</v>
      </c>
      <c r="K813" s="12">
        <v>-0.107786</v>
      </c>
    </row>
    <row r="814" ht="20.05" customHeight="1">
      <c r="A814" s="8">
        <f>$A813+0.05</f>
        <v>310.55</v>
      </c>
      <c r="B814" s="9">
        <v>-0.0143754</v>
      </c>
      <c r="C814" s="10">
        <v>-0.0408635</v>
      </c>
      <c r="D814" s="12">
        <v>-0.0345863</v>
      </c>
      <c r="E814" s="12">
        <v>-0.0457679</v>
      </c>
      <c r="F814" s="12">
        <v>-0.0653675</v>
      </c>
      <c r="G814" s="12">
        <v>-0.0398533</v>
      </c>
      <c r="H814" s="12">
        <v>-0.0439722</v>
      </c>
      <c r="I814" s="12">
        <v>-0.0511061</v>
      </c>
      <c r="J814" s="12">
        <v>-0.08772679999999999</v>
      </c>
      <c r="K814" s="12">
        <v>-0.107529</v>
      </c>
    </row>
    <row r="815" ht="20.05" customHeight="1">
      <c r="A815" s="8">
        <f>$A814+0.05</f>
        <v>310.6</v>
      </c>
      <c r="B815" s="9">
        <v>-0.0143334</v>
      </c>
      <c r="C815" s="10">
        <v>-0.0408072</v>
      </c>
      <c r="D815" s="12">
        <v>-0.0346044</v>
      </c>
      <c r="E815" s="12">
        <v>-0.0458754</v>
      </c>
      <c r="F815" s="12">
        <v>-0.06535630000000001</v>
      </c>
      <c r="G815" s="12">
        <v>-0.0398862</v>
      </c>
      <c r="H815" s="12">
        <v>-0.0436678</v>
      </c>
      <c r="I815" s="12">
        <v>-0.0511722</v>
      </c>
      <c r="J815" s="12">
        <v>-0.0875944</v>
      </c>
      <c r="K815" s="12">
        <v>-0.107273</v>
      </c>
    </row>
    <row r="816" ht="20.05" customHeight="1">
      <c r="A816" s="8">
        <f>$A815+0.05</f>
        <v>310.65</v>
      </c>
      <c r="B816" s="9">
        <v>-0.0142913</v>
      </c>
      <c r="C816" s="10">
        <v>-0.0407509</v>
      </c>
      <c r="D816" s="12">
        <v>-0.0346226</v>
      </c>
      <c r="E816" s="12">
        <v>-0.0459828</v>
      </c>
      <c r="F816" s="12">
        <v>-0.0653451</v>
      </c>
      <c r="G816" s="12">
        <v>-0.0399191</v>
      </c>
      <c r="H816" s="12">
        <v>-0.0433634</v>
      </c>
      <c r="I816" s="12">
        <v>-0.0512383</v>
      </c>
      <c r="J816" s="12">
        <v>-0.0874621</v>
      </c>
      <c r="K816" s="12">
        <v>-0.107016</v>
      </c>
    </row>
    <row r="817" ht="20.05" customHeight="1">
      <c r="A817" s="8">
        <f>$A816+0.05</f>
        <v>310.7</v>
      </c>
      <c r="B817" s="9">
        <v>-0.0142493</v>
      </c>
      <c r="C817" s="10">
        <v>-0.0406946</v>
      </c>
      <c r="D817" s="12">
        <v>-0.0346408</v>
      </c>
      <c r="E817" s="12">
        <v>-0.0460903</v>
      </c>
      <c r="F817" s="12">
        <v>-0.0653339</v>
      </c>
      <c r="G817" s="12">
        <v>-0.0399519</v>
      </c>
      <c r="H817" s="12">
        <v>-0.043059</v>
      </c>
      <c r="I817" s="12">
        <v>-0.0513043</v>
      </c>
      <c r="J817" s="12">
        <v>-0.0873298</v>
      </c>
      <c r="K817" s="12">
        <v>-0.10676</v>
      </c>
    </row>
    <row r="818" ht="20.05" customHeight="1">
      <c r="A818" s="8">
        <f>$A817+0.05</f>
        <v>310.75</v>
      </c>
      <c r="B818" s="9">
        <v>-0.0142072</v>
      </c>
      <c r="C818" s="10">
        <v>-0.0406383</v>
      </c>
      <c r="D818" s="12">
        <v>-0.034659</v>
      </c>
      <c r="E818" s="12">
        <v>-0.0461978</v>
      </c>
      <c r="F818" s="12">
        <v>-0.0653227</v>
      </c>
      <c r="G818" s="12">
        <v>-0.0399848</v>
      </c>
      <c r="H818" s="12">
        <v>-0.0427545</v>
      </c>
      <c r="I818" s="12">
        <v>-0.0513704</v>
      </c>
      <c r="J818" s="12">
        <v>-0.0871975</v>
      </c>
      <c r="K818" s="12">
        <v>-0.106503</v>
      </c>
    </row>
    <row r="819" ht="20.05" customHeight="1">
      <c r="A819" s="8">
        <f>$A818+0.05</f>
        <v>310.8</v>
      </c>
      <c r="B819" s="9">
        <v>-0.0141652</v>
      </c>
      <c r="C819" s="10">
        <v>-0.040582</v>
      </c>
      <c r="D819" s="12">
        <v>-0.0346772</v>
      </c>
      <c r="E819" s="12">
        <v>-0.0463052</v>
      </c>
      <c r="F819" s="12">
        <v>-0.0653116</v>
      </c>
      <c r="G819" s="12">
        <v>-0.0400177</v>
      </c>
      <c r="H819" s="12">
        <v>-0.0424501</v>
      </c>
      <c r="I819" s="12">
        <v>-0.0514365</v>
      </c>
      <c r="J819" s="12">
        <v>-0.08706510000000001</v>
      </c>
      <c r="K819" s="12">
        <v>-0.106247</v>
      </c>
    </row>
    <row r="820" ht="20.05" customHeight="1">
      <c r="A820" s="8">
        <f>$A819+0.05</f>
        <v>310.85</v>
      </c>
      <c r="B820" s="9">
        <v>-0.0141231</v>
      </c>
      <c r="C820" s="10">
        <v>-0.0405257</v>
      </c>
      <c r="D820" s="12">
        <v>-0.0346954</v>
      </c>
      <c r="E820" s="12">
        <v>-0.0464127</v>
      </c>
      <c r="F820" s="12">
        <v>-0.06530039999999999</v>
      </c>
      <c r="G820" s="12">
        <v>-0.0400506</v>
      </c>
      <c r="H820" s="12">
        <v>-0.0421457</v>
      </c>
      <c r="I820" s="12">
        <v>-0.0515026</v>
      </c>
      <c r="J820" s="12">
        <v>-0.0869328</v>
      </c>
      <c r="K820" s="12">
        <v>-0.10599</v>
      </c>
    </row>
    <row r="821" ht="20.05" customHeight="1">
      <c r="A821" s="8">
        <f>$A820+0.05</f>
        <v>310.9</v>
      </c>
      <c r="B821" s="9">
        <v>-0.0140811</v>
      </c>
      <c r="C821" s="10">
        <v>-0.0404695</v>
      </c>
      <c r="D821" s="12">
        <v>-0.0347135</v>
      </c>
      <c r="E821" s="12">
        <v>-0.0465201</v>
      </c>
      <c r="F821" s="12">
        <v>-0.06528920000000001</v>
      </c>
      <c r="G821" s="12">
        <v>-0.0400834</v>
      </c>
      <c r="H821" s="12">
        <v>-0.0418413</v>
      </c>
      <c r="I821" s="12">
        <v>-0.0515686</v>
      </c>
      <c r="J821" s="12">
        <v>-0.0868005</v>
      </c>
      <c r="K821" s="12">
        <v>-0.105734</v>
      </c>
    </row>
    <row r="822" ht="20.05" customHeight="1">
      <c r="A822" s="8">
        <f>$A821+0.05</f>
        <v>310.95</v>
      </c>
      <c r="B822" s="9">
        <v>-0.014039</v>
      </c>
      <c r="C822" s="10">
        <v>-0.0404132</v>
      </c>
      <c r="D822" s="12">
        <v>-0.0347317</v>
      </c>
      <c r="E822" s="12">
        <v>-0.0466276</v>
      </c>
      <c r="F822" s="12">
        <v>-0.065278</v>
      </c>
      <c r="G822" s="12">
        <v>-0.0401163</v>
      </c>
      <c r="H822" s="12">
        <v>-0.0415369</v>
      </c>
      <c r="I822" s="12">
        <v>-0.0516347</v>
      </c>
      <c r="J822" s="12">
        <v>-0.0866681</v>
      </c>
      <c r="K822" s="12">
        <v>-0.105477</v>
      </c>
    </row>
    <row r="823" ht="20.05" customHeight="1">
      <c r="A823" s="8">
        <f>$A822+0.05</f>
        <v>311</v>
      </c>
      <c r="B823" s="9">
        <v>-0.013997</v>
      </c>
      <c r="C823" s="10">
        <v>-0.0403569</v>
      </c>
      <c r="D823" s="12">
        <v>-0.0347499</v>
      </c>
      <c r="E823" s="12">
        <v>-0.0467351</v>
      </c>
      <c r="F823" s="12">
        <v>-0.0652668</v>
      </c>
      <c r="G823" s="12">
        <v>-0.0401492</v>
      </c>
      <c r="H823" s="12">
        <v>-0.0412325</v>
      </c>
      <c r="I823" s="12">
        <v>-0.0517008</v>
      </c>
      <c r="J823" s="12">
        <v>-0.0865358</v>
      </c>
      <c r="K823" s="12">
        <v>-0.105221</v>
      </c>
    </row>
    <row r="824" ht="20.05" customHeight="1">
      <c r="A824" s="8">
        <f>$A823+0.05</f>
        <v>311.05</v>
      </c>
      <c r="B824" s="9">
        <v>-0.0139549</v>
      </c>
      <c r="C824" s="10">
        <v>-0.0403006</v>
      </c>
      <c r="D824" s="12">
        <v>-0.0347681</v>
      </c>
      <c r="E824" s="12">
        <v>-0.0468425</v>
      </c>
      <c r="F824" s="12">
        <v>-0.0652556</v>
      </c>
      <c r="G824" s="12">
        <v>-0.0401821</v>
      </c>
      <c r="H824" s="12">
        <v>-0.0409281</v>
      </c>
      <c r="I824" s="12">
        <v>-0.0517668</v>
      </c>
      <c r="J824" s="12">
        <v>-0.08640349999999999</v>
      </c>
      <c r="K824" s="12">
        <v>-0.104964</v>
      </c>
    </row>
    <row r="825" ht="20.05" customHeight="1">
      <c r="A825" s="8">
        <f>$A824+0.05</f>
        <v>311.1</v>
      </c>
      <c r="B825" s="9">
        <v>-0.0139129</v>
      </c>
      <c r="C825" s="10">
        <v>-0.0402443</v>
      </c>
      <c r="D825" s="12">
        <v>-0.0347863</v>
      </c>
      <c r="E825" s="12">
        <v>-0.04695</v>
      </c>
      <c r="F825" s="12">
        <v>-0.06524439999999999</v>
      </c>
      <c r="G825" s="12">
        <v>-0.0402149</v>
      </c>
      <c r="H825" s="12">
        <v>-0.0406237</v>
      </c>
      <c r="I825" s="12">
        <v>-0.0518329</v>
      </c>
      <c r="J825" s="12">
        <v>-0.08627120000000001</v>
      </c>
      <c r="K825" s="12">
        <v>-0.104708</v>
      </c>
    </row>
    <row r="826" ht="20.05" customHeight="1">
      <c r="A826" s="8">
        <f>$A825+0.05</f>
        <v>311.15</v>
      </c>
      <c r="B826" s="9">
        <v>-0.0138708</v>
      </c>
      <c r="C826" s="10">
        <v>-0.040188</v>
      </c>
      <c r="D826" s="12">
        <v>-0.0348045</v>
      </c>
      <c r="E826" s="12">
        <v>-0.0470575</v>
      </c>
      <c r="F826" s="12">
        <v>-0.06523320000000001</v>
      </c>
      <c r="G826" s="12">
        <v>-0.0402478</v>
      </c>
      <c r="H826" s="12">
        <v>-0.0403193</v>
      </c>
      <c r="I826" s="12">
        <v>-0.051899</v>
      </c>
      <c r="J826" s="12">
        <v>-0.0861388</v>
      </c>
      <c r="K826" s="12">
        <v>-0.104451</v>
      </c>
    </row>
    <row r="827" ht="20.05" customHeight="1">
      <c r="A827" s="8">
        <f>$A826+0.05</f>
        <v>311.2</v>
      </c>
      <c r="B827" s="9">
        <v>-0.0138288</v>
      </c>
      <c r="C827" s="10">
        <v>-0.0401317</v>
      </c>
      <c r="D827" s="12">
        <v>-0.0348227</v>
      </c>
      <c r="E827" s="12">
        <v>-0.0471649</v>
      </c>
      <c r="F827" s="12">
        <v>-0.065222</v>
      </c>
      <c r="G827" s="12">
        <v>-0.0402807</v>
      </c>
      <c r="H827" s="12">
        <v>-0.0400148</v>
      </c>
      <c r="I827" s="12">
        <v>-0.051965</v>
      </c>
      <c r="J827" s="12">
        <v>-0.0860065</v>
      </c>
      <c r="K827" s="12">
        <v>-0.104195</v>
      </c>
    </row>
    <row r="828" ht="20.05" customHeight="1">
      <c r="A828" s="8">
        <f>$A827+0.05</f>
        <v>311.25</v>
      </c>
      <c r="B828" s="9">
        <v>-0.0137867</v>
      </c>
      <c r="C828" s="10">
        <v>-0.0400754</v>
      </c>
      <c r="D828" s="12">
        <v>-0.0348408</v>
      </c>
      <c r="E828" s="12">
        <v>-0.0472724</v>
      </c>
      <c r="F828" s="12">
        <v>-0.0652108</v>
      </c>
      <c r="G828" s="12">
        <v>-0.0403136</v>
      </c>
      <c r="H828" s="12">
        <v>-0.0397104</v>
      </c>
      <c r="I828" s="12">
        <v>-0.0520311</v>
      </c>
      <c r="J828" s="12">
        <v>-0.0858742</v>
      </c>
      <c r="K828" s="12">
        <v>-0.103938</v>
      </c>
    </row>
    <row r="829" ht="20.05" customHeight="1">
      <c r="A829" s="8">
        <f>$A828+0.05</f>
        <v>311.3</v>
      </c>
      <c r="B829" s="9">
        <v>-0.0136946</v>
      </c>
      <c r="C829" s="10">
        <v>-0.039893</v>
      </c>
      <c r="D829" s="12">
        <v>-0.0348138</v>
      </c>
      <c r="E829" s="12">
        <v>-0.0469815</v>
      </c>
      <c r="F829" s="12">
        <v>-0.0650708</v>
      </c>
      <c r="G829" s="12">
        <v>-0.040213</v>
      </c>
      <c r="H829" s="12">
        <v>-0.0399699</v>
      </c>
      <c r="I829" s="12">
        <v>-0.0518295</v>
      </c>
      <c r="J829" s="12">
        <v>-0.0858555</v>
      </c>
      <c r="K829" s="12">
        <v>-0.103886</v>
      </c>
    </row>
    <row r="830" ht="20.05" customHeight="1">
      <c r="A830" s="8">
        <f>$A829+0.05</f>
        <v>311.35</v>
      </c>
      <c r="B830" s="9">
        <v>-0.0136025</v>
      </c>
      <c r="C830" s="10">
        <v>-0.0397106</v>
      </c>
      <c r="D830" s="12">
        <v>-0.0347868</v>
      </c>
      <c r="E830" s="12">
        <v>-0.0466906</v>
      </c>
      <c r="F830" s="12">
        <v>-0.0649309</v>
      </c>
      <c r="G830" s="12">
        <v>-0.0401124</v>
      </c>
      <c r="H830" s="12">
        <v>-0.0402293</v>
      </c>
      <c r="I830" s="12">
        <v>-0.0516279</v>
      </c>
      <c r="J830" s="12">
        <v>-0.0858368</v>
      </c>
      <c r="K830" s="12">
        <v>-0.103834</v>
      </c>
    </row>
    <row r="831" ht="20.05" customHeight="1">
      <c r="A831" s="8">
        <f>$A830+0.05</f>
        <v>311.4</v>
      </c>
      <c r="B831" s="9">
        <v>-0.0135104</v>
      </c>
      <c r="C831" s="10">
        <v>-0.0395283</v>
      </c>
      <c r="D831" s="12">
        <v>-0.0347597</v>
      </c>
      <c r="E831" s="12">
        <v>-0.0463997</v>
      </c>
      <c r="F831" s="12">
        <v>-0.0647909</v>
      </c>
      <c r="G831" s="12">
        <v>-0.0400118</v>
      </c>
      <c r="H831" s="12">
        <v>-0.0404887</v>
      </c>
      <c r="I831" s="12">
        <v>-0.0514264</v>
      </c>
      <c r="J831" s="12">
        <v>-0.0858182</v>
      </c>
      <c r="K831" s="12">
        <v>-0.103782</v>
      </c>
    </row>
    <row r="832" ht="20.05" customHeight="1">
      <c r="A832" s="8">
        <f>$A831+0.05</f>
        <v>311.45</v>
      </c>
      <c r="B832" s="9">
        <v>-0.0134182</v>
      </c>
      <c r="C832" s="10">
        <v>-0.0393459</v>
      </c>
      <c r="D832" s="12">
        <v>-0.0347327</v>
      </c>
      <c r="E832" s="12">
        <v>-0.0461088</v>
      </c>
      <c r="F832" s="12">
        <v>-0.064651</v>
      </c>
      <c r="G832" s="12">
        <v>-0.0399113</v>
      </c>
      <c r="H832" s="12">
        <v>-0.0407482</v>
      </c>
      <c r="I832" s="12">
        <v>-0.0512248</v>
      </c>
      <c r="J832" s="12">
        <v>-0.0857995</v>
      </c>
      <c r="K832" s="12">
        <v>-0.103729</v>
      </c>
    </row>
    <row r="833" ht="20.05" customHeight="1">
      <c r="A833" s="8">
        <f>$A832+0.05</f>
        <v>311.5</v>
      </c>
      <c r="B833" s="9">
        <v>-0.0133261</v>
      </c>
      <c r="C833" s="10">
        <v>-0.0391635</v>
      </c>
      <c r="D833" s="12">
        <v>-0.0347057</v>
      </c>
      <c r="E833" s="12">
        <v>-0.0458179</v>
      </c>
      <c r="F833" s="12">
        <v>-0.064511</v>
      </c>
      <c r="G833" s="12">
        <v>-0.0398107</v>
      </c>
      <c r="H833" s="12">
        <v>-0.0410076</v>
      </c>
      <c r="I833" s="12">
        <v>-0.0510232</v>
      </c>
      <c r="J833" s="12">
        <v>-0.0857808</v>
      </c>
      <c r="K833" s="12">
        <v>-0.103677</v>
      </c>
    </row>
    <row r="834" ht="20.05" customHeight="1">
      <c r="A834" s="8">
        <f>$A833+0.05</f>
        <v>311.55</v>
      </c>
      <c r="B834" s="9">
        <v>-0.013234</v>
      </c>
      <c r="C834" s="10">
        <v>-0.0389811</v>
      </c>
      <c r="D834" s="12">
        <v>-0.0346786</v>
      </c>
      <c r="E834" s="12">
        <v>-0.045527</v>
      </c>
      <c r="F834" s="12">
        <v>-0.0643711</v>
      </c>
      <c r="G834" s="12">
        <v>-0.0397101</v>
      </c>
      <c r="H834" s="12">
        <v>-0.041267</v>
      </c>
      <c r="I834" s="12">
        <v>-0.0508217</v>
      </c>
      <c r="J834" s="12">
        <v>-0.08576209999999999</v>
      </c>
      <c r="K834" s="12">
        <v>-0.103625</v>
      </c>
    </row>
    <row r="835" ht="20.05" customHeight="1">
      <c r="A835" s="8">
        <f>$A834+0.05</f>
        <v>311.6</v>
      </c>
      <c r="B835" s="9">
        <v>-0.0131419</v>
      </c>
      <c r="C835" s="10">
        <v>-0.0387988</v>
      </c>
      <c r="D835" s="12">
        <v>-0.0346516</v>
      </c>
      <c r="E835" s="12">
        <v>-0.0452361</v>
      </c>
      <c r="F835" s="12">
        <v>-0.0642311</v>
      </c>
      <c r="G835" s="12">
        <v>-0.0396095</v>
      </c>
      <c r="H835" s="12">
        <v>-0.0415265</v>
      </c>
      <c r="I835" s="12">
        <v>-0.0506201</v>
      </c>
      <c r="J835" s="12">
        <v>-0.0857435</v>
      </c>
      <c r="K835" s="12">
        <v>-0.103573</v>
      </c>
    </row>
    <row r="836" ht="20.05" customHeight="1">
      <c r="A836" s="8">
        <f>$A835+0.05</f>
        <v>311.65</v>
      </c>
      <c r="B836" s="9">
        <v>-0.0130497</v>
      </c>
      <c r="C836" s="10">
        <v>-0.0386164</v>
      </c>
      <c r="D836" s="12">
        <v>-0.0346245</v>
      </c>
      <c r="E836" s="12">
        <v>-0.0449452</v>
      </c>
      <c r="F836" s="12">
        <v>-0.0640912</v>
      </c>
      <c r="G836" s="12">
        <v>-0.039509</v>
      </c>
      <c r="H836" s="12">
        <v>-0.0417859</v>
      </c>
      <c r="I836" s="12">
        <v>-0.0504185</v>
      </c>
      <c r="J836" s="12">
        <v>-0.0857248</v>
      </c>
      <c r="K836" s="12">
        <v>-0.10352</v>
      </c>
    </row>
    <row r="837" ht="20.05" customHeight="1">
      <c r="A837" s="8">
        <f>$A836+0.05</f>
        <v>311.7</v>
      </c>
      <c r="B837" s="9">
        <v>-0.0129576</v>
      </c>
      <c r="C837" s="10">
        <v>-0.038434</v>
      </c>
      <c r="D837" s="12">
        <v>-0.0345975</v>
      </c>
      <c r="E837" s="12">
        <v>-0.0446543</v>
      </c>
      <c r="F837" s="12">
        <v>-0.0639512</v>
      </c>
      <c r="G837" s="12">
        <v>-0.0394084</v>
      </c>
      <c r="H837" s="12">
        <v>-0.0420454</v>
      </c>
      <c r="I837" s="12">
        <v>-0.0502169</v>
      </c>
      <c r="J837" s="12">
        <v>-0.08570609999999999</v>
      </c>
      <c r="K837" s="12">
        <v>-0.103468</v>
      </c>
    </row>
    <row r="838" ht="20.05" customHeight="1">
      <c r="A838" s="8">
        <f>$A837+0.05</f>
        <v>311.75</v>
      </c>
      <c r="B838" s="9">
        <v>-0.0128655</v>
      </c>
      <c r="C838" s="10">
        <v>-0.0382517</v>
      </c>
      <c r="D838" s="12">
        <v>-0.0345705</v>
      </c>
      <c r="E838" s="12">
        <v>-0.0443634</v>
      </c>
      <c r="F838" s="12">
        <v>-0.0638113</v>
      </c>
      <c r="G838" s="12">
        <v>-0.0393078</v>
      </c>
      <c r="H838" s="12">
        <v>-0.0423048</v>
      </c>
      <c r="I838" s="12">
        <v>-0.0500154</v>
      </c>
      <c r="J838" s="12">
        <v>-0.0856875</v>
      </c>
      <c r="K838" s="12">
        <v>-0.103416</v>
      </c>
    </row>
    <row r="839" ht="20.05" customHeight="1">
      <c r="A839" s="8">
        <f>$A838+0.05</f>
        <v>311.8</v>
      </c>
      <c r="B839" s="9">
        <v>-0.0127733</v>
      </c>
      <c r="C839" s="10">
        <v>-0.0380693</v>
      </c>
      <c r="D839" s="12">
        <v>-0.0345434</v>
      </c>
      <c r="E839" s="12">
        <v>-0.0440725</v>
      </c>
      <c r="F839" s="12">
        <v>-0.0636713</v>
      </c>
      <c r="G839" s="12">
        <v>-0.0392072</v>
      </c>
      <c r="H839" s="12">
        <v>-0.0425642</v>
      </c>
      <c r="I839" s="12">
        <v>-0.0498138</v>
      </c>
      <c r="J839" s="12">
        <v>-0.0856688</v>
      </c>
      <c r="K839" s="12">
        <v>-0.103364</v>
      </c>
    </row>
    <row r="840" ht="20.05" customHeight="1">
      <c r="A840" s="8">
        <f>$A839+0.05</f>
        <v>311.85</v>
      </c>
      <c r="B840" s="9">
        <v>-0.0126812</v>
      </c>
      <c r="C840" s="10">
        <v>-0.0378869</v>
      </c>
      <c r="D840" s="12">
        <v>-0.0345164</v>
      </c>
      <c r="E840" s="12">
        <v>-0.0437816</v>
      </c>
      <c r="F840" s="12">
        <v>-0.0635314</v>
      </c>
      <c r="G840" s="12">
        <v>-0.0391067</v>
      </c>
      <c r="H840" s="12">
        <v>-0.0428237</v>
      </c>
      <c r="I840" s="12">
        <v>-0.0496122</v>
      </c>
      <c r="J840" s="12">
        <v>-0.08565010000000001</v>
      </c>
      <c r="K840" s="12">
        <v>-0.103312</v>
      </c>
    </row>
    <row r="841" ht="20.05" customHeight="1">
      <c r="A841" s="8">
        <f>$A840+0.05</f>
        <v>311.9</v>
      </c>
      <c r="B841" s="9">
        <v>-0.0125891</v>
      </c>
      <c r="C841" s="10">
        <v>-0.0377045</v>
      </c>
      <c r="D841" s="12">
        <v>-0.0344894</v>
      </c>
      <c r="E841" s="12">
        <v>-0.0434908</v>
      </c>
      <c r="F841" s="12">
        <v>-0.0633914</v>
      </c>
      <c r="G841" s="12">
        <v>-0.0390061</v>
      </c>
      <c r="H841" s="12">
        <v>-0.0430831</v>
      </c>
      <c r="I841" s="12">
        <v>-0.0494107</v>
      </c>
      <c r="J841" s="12">
        <v>-0.0856315</v>
      </c>
      <c r="K841" s="12">
        <v>-0.103259</v>
      </c>
    </row>
    <row r="842" ht="20.05" customHeight="1">
      <c r="A842" s="8">
        <f>$A841+0.05</f>
        <v>311.95</v>
      </c>
      <c r="B842" s="9">
        <v>-0.012497</v>
      </c>
      <c r="C842" s="10">
        <v>-0.0375222</v>
      </c>
      <c r="D842" s="12">
        <v>-0.0344623</v>
      </c>
      <c r="E842" s="12">
        <v>-0.0431999</v>
      </c>
      <c r="F842" s="12">
        <v>-0.0632515</v>
      </c>
      <c r="G842" s="12">
        <v>-0.0389055</v>
      </c>
      <c r="H842" s="12">
        <v>-0.0433425</v>
      </c>
      <c r="I842" s="12">
        <v>-0.0492091</v>
      </c>
      <c r="J842" s="12">
        <v>-0.0856128</v>
      </c>
      <c r="K842" s="12">
        <v>-0.103207</v>
      </c>
    </row>
    <row r="843" ht="20.05" customHeight="1">
      <c r="A843" s="8">
        <f>$A842+0.05</f>
        <v>312</v>
      </c>
      <c r="B843" s="9">
        <v>-0.0124048</v>
      </c>
      <c r="C843" s="10">
        <v>-0.0373398</v>
      </c>
      <c r="D843" s="12">
        <v>-0.0344353</v>
      </c>
      <c r="E843" s="12">
        <v>-0.042909</v>
      </c>
      <c r="F843" s="12">
        <v>-0.0631115</v>
      </c>
      <c r="G843" s="12">
        <v>-0.038805</v>
      </c>
      <c r="H843" s="12">
        <v>-0.043602</v>
      </c>
      <c r="I843" s="12">
        <v>-0.0490075</v>
      </c>
      <c r="J843" s="12">
        <v>-0.08559410000000001</v>
      </c>
      <c r="K843" s="12">
        <v>-0.103155</v>
      </c>
    </row>
    <row r="844" ht="20.05" customHeight="1">
      <c r="A844" s="8">
        <f>$A843+0.05</f>
        <v>312.05</v>
      </c>
      <c r="B844" s="9">
        <v>-0.0123127</v>
      </c>
      <c r="C844" s="10">
        <v>-0.0371574</v>
      </c>
      <c r="D844" s="12">
        <v>-0.0344082</v>
      </c>
      <c r="E844" s="12">
        <v>-0.0426181</v>
      </c>
      <c r="F844" s="12">
        <v>-0.0629716</v>
      </c>
      <c r="G844" s="12">
        <v>-0.0387044</v>
      </c>
      <c r="H844" s="12">
        <v>-0.0438614</v>
      </c>
      <c r="I844" s="12">
        <v>-0.0488059</v>
      </c>
      <c r="J844" s="12">
        <v>-0.0855754</v>
      </c>
      <c r="K844" s="12">
        <v>-0.103103</v>
      </c>
    </row>
    <row r="845" ht="20.05" customHeight="1">
      <c r="A845" s="8">
        <f>$A844+0.05</f>
        <v>312.1</v>
      </c>
      <c r="B845" s="9">
        <v>-0.0122206</v>
      </c>
      <c r="C845" s="10">
        <v>-0.036975</v>
      </c>
      <c r="D845" s="12">
        <v>-0.0343812</v>
      </c>
      <c r="E845" s="12">
        <v>-0.0423272</v>
      </c>
      <c r="F845" s="12">
        <v>-0.0628316</v>
      </c>
      <c r="G845" s="12">
        <v>-0.0386038</v>
      </c>
      <c r="H845" s="12">
        <v>-0.0441208</v>
      </c>
      <c r="I845" s="12">
        <v>-0.0486044</v>
      </c>
      <c r="J845" s="12">
        <v>-0.0855568</v>
      </c>
      <c r="K845" s="12">
        <v>-0.10305</v>
      </c>
    </row>
    <row r="846" ht="20.05" customHeight="1">
      <c r="A846" s="8">
        <f>$A845+0.05</f>
        <v>312.15</v>
      </c>
      <c r="B846" s="9">
        <v>-0.0121285</v>
      </c>
      <c r="C846" s="10">
        <v>-0.0367927</v>
      </c>
      <c r="D846" s="12">
        <v>-0.0343542</v>
      </c>
      <c r="E846" s="12">
        <v>-0.0420363</v>
      </c>
      <c r="F846" s="12">
        <v>-0.0626917</v>
      </c>
      <c r="G846" s="12">
        <v>-0.0385032</v>
      </c>
      <c r="H846" s="12">
        <v>-0.0443803</v>
      </c>
      <c r="I846" s="12">
        <v>-0.0484028</v>
      </c>
      <c r="J846" s="12">
        <v>-0.08553810000000001</v>
      </c>
      <c r="K846" s="12">
        <v>-0.102998</v>
      </c>
    </row>
    <row r="847" ht="20.05" customHeight="1">
      <c r="A847" s="8">
        <f>$A846+0.05</f>
        <v>312.2</v>
      </c>
      <c r="B847" s="9">
        <v>-0.0120363</v>
      </c>
      <c r="C847" s="10">
        <v>-0.0366103</v>
      </c>
      <c r="D847" s="12">
        <v>-0.0343271</v>
      </c>
      <c r="E847" s="12">
        <v>-0.0417454</v>
      </c>
      <c r="F847" s="12">
        <v>-0.0625517</v>
      </c>
      <c r="G847" s="12">
        <v>-0.0384027</v>
      </c>
      <c r="H847" s="12">
        <v>-0.0446397</v>
      </c>
      <c r="I847" s="12">
        <v>-0.0482012</v>
      </c>
      <c r="J847" s="12">
        <v>-0.0855194</v>
      </c>
      <c r="K847" s="12">
        <v>-0.102946</v>
      </c>
    </row>
    <row r="848" ht="20.05" customHeight="1">
      <c r="A848" s="8">
        <f>$A847+0.05</f>
        <v>312.25</v>
      </c>
      <c r="B848" s="9">
        <v>-0.0119442</v>
      </c>
      <c r="C848" s="10">
        <v>-0.0364279</v>
      </c>
      <c r="D848" s="12">
        <v>-0.0343001</v>
      </c>
      <c r="E848" s="12">
        <v>-0.0414545</v>
      </c>
      <c r="F848" s="12">
        <v>-0.0624118</v>
      </c>
      <c r="G848" s="12">
        <v>-0.0383021</v>
      </c>
      <c r="H848" s="12">
        <v>-0.0448991</v>
      </c>
      <c r="I848" s="12">
        <v>-0.0479996</v>
      </c>
      <c r="J848" s="12">
        <v>-0.0855008</v>
      </c>
      <c r="K848" s="12">
        <v>-0.102894</v>
      </c>
    </row>
    <row r="849" ht="20.05" customHeight="1">
      <c r="A849" s="8">
        <f>$A848+0.05</f>
        <v>312.3</v>
      </c>
      <c r="B849" s="9">
        <v>-0.011954</v>
      </c>
      <c r="C849" s="10">
        <v>-0.036537</v>
      </c>
      <c r="D849" s="12">
        <v>-0.0344383</v>
      </c>
      <c r="E849" s="12">
        <v>-0.0412179</v>
      </c>
      <c r="F849" s="12">
        <v>-0.062381</v>
      </c>
      <c r="G849" s="12">
        <v>-0.0382619</v>
      </c>
      <c r="H849" s="12">
        <v>-0.0446811</v>
      </c>
      <c r="I849" s="12">
        <v>-0.0479764</v>
      </c>
      <c r="J849" s="12">
        <v>-0.0853368</v>
      </c>
      <c r="K849" s="12">
        <v>-0.102805</v>
      </c>
    </row>
    <row r="850" ht="20.05" customHeight="1">
      <c r="A850" s="8">
        <f>$A849+0.05</f>
        <v>312.35</v>
      </c>
      <c r="B850" s="9">
        <v>-0.0119637</v>
      </c>
      <c r="C850" s="10">
        <v>-0.0366461</v>
      </c>
      <c r="D850" s="12">
        <v>-0.0345764</v>
      </c>
      <c r="E850" s="12">
        <v>-0.0409813</v>
      </c>
      <c r="F850" s="12">
        <v>-0.0623503</v>
      </c>
      <c r="G850" s="12">
        <v>-0.0382218</v>
      </c>
      <c r="H850" s="12">
        <v>-0.0444631</v>
      </c>
      <c r="I850" s="12">
        <v>-0.0479531</v>
      </c>
      <c r="J850" s="12">
        <v>-0.0851729</v>
      </c>
      <c r="K850" s="12">
        <v>-0.102717</v>
      </c>
    </row>
    <row r="851" ht="20.05" customHeight="1">
      <c r="A851" s="8">
        <f>$A850+0.05</f>
        <v>312.4</v>
      </c>
      <c r="B851" s="9">
        <v>-0.0119735</v>
      </c>
      <c r="C851" s="10">
        <v>-0.0367553</v>
      </c>
      <c r="D851" s="12">
        <v>-0.0347146</v>
      </c>
      <c r="E851" s="12">
        <v>-0.0407447</v>
      </c>
      <c r="F851" s="12">
        <v>-0.0623196</v>
      </c>
      <c r="G851" s="12">
        <v>-0.0381816</v>
      </c>
      <c r="H851" s="12">
        <v>-0.0442451</v>
      </c>
      <c r="I851" s="12">
        <v>-0.0479299</v>
      </c>
      <c r="J851" s="12">
        <v>-0.085009</v>
      </c>
      <c r="K851" s="12">
        <v>-0.102629</v>
      </c>
    </row>
    <row r="852" ht="20.05" customHeight="1">
      <c r="A852" s="8">
        <f>$A851+0.05</f>
        <v>312.45</v>
      </c>
      <c r="B852" s="9">
        <v>-0.0119832</v>
      </c>
      <c r="C852" s="10">
        <v>-0.0368644</v>
      </c>
      <c r="D852" s="12">
        <v>-0.0348527</v>
      </c>
      <c r="E852" s="12">
        <v>-0.0405081</v>
      </c>
      <c r="F852" s="12">
        <v>-0.0622888</v>
      </c>
      <c r="G852" s="12">
        <v>-0.0381415</v>
      </c>
      <c r="H852" s="12">
        <v>-0.0440271</v>
      </c>
      <c r="I852" s="12">
        <v>-0.0479066</v>
      </c>
      <c r="J852" s="12">
        <v>-0.08484510000000001</v>
      </c>
      <c r="K852" s="12">
        <v>-0.102541</v>
      </c>
    </row>
    <row r="853" ht="20.05" customHeight="1">
      <c r="A853" s="8">
        <f>$A852+0.05</f>
        <v>312.5</v>
      </c>
      <c r="B853" s="9">
        <v>-0.0119929</v>
      </c>
      <c r="C853" s="10">
        <v>-0.0369735</v>
      </c>
      <c r="D853" s="12">
        <v>-0.0349909</v>
      </c>
      <c r="E853" s="12">
        <v>-0.0402715</v>
      </c>
      <c r="F853" s="12">
        <v>-0.0622581</v>
      </c>
      <c r="G853" s="12">
        <v>-0.0381013</v>
      </c>
      <c r="H853" s="12">
        <v>-0.0438091</v>
      </c>
      <c r="I853" s="12">
        <v>-0.0478834</v>
      </c>
      <c r="J853" s="12">
        <v>-0.0846812</v>
      </c>
      <c r="K853" s="12">
        <v>-0.102453</v>
      </c>
    </row>
    <row r="854" ht="20.05" customHeight="1">
      <c r="A854" s="8">
        <f>$A853+0.05</f>
        <v>312.55</v>
      </c>
      <c r="B854" s="9">
        <v>-0.0120027</v>
      </c>
      <c r="C854" s="10">
        <v>-0.0370826</v>
      </c>
      <c r="D854" s="12">
        <v>-0.035129</v>
      </c>
      <c r="E854" s="12">
        <v>-0.0400349</v>
      </c>
      <c r="F854" s="12">
        <v>-0.0622274</v>
      </c>
      <c r="G854" s="12">
        <v>-0.0380612</v>
      </c>
      <c r="H854" s="12">
        <v>-0.0435911</v>
      </c>
      <c r="I854" s="12">
        <v>-0.0478601</v>
      </c>
      <c r="J854" s="12">
        <v>-0.0845173</v>
      </c>
      <c r="K854" s="12">
        <v>-0.102365</v>
      </c>
    </row>
    <row r="855" ht="20.05" customHeight="1">
      <c r="A855" s="8">
        <f>$A854+0.05</f>
        <v>312.6</v>
      </c>
      <c r="B855" s="9">
        <v>-0.0120124</v>
      </c>
      <c r="C855" s="10">
        <v>-0.0371917</v>
      </c>
      <c r="D855" s="12">
        <v>-0.0352672</v>
      </c>
      <c r="E855" s="12">
        <v>-0.0397983</v>
      </c>
      <c r="F855" s="12">
        <v>-0.0621966</v>
      </c>
      <c r="G855" s="12">
        <v>-0.038021</v>
      </c>
      <c r="H855" s="12">
        <v>-0.0433731</v>
      </c>
      <c r="I855" s="12">
        <v>-0.0478368</v>
      </c>
      <c r="J855" s="12">
        <v>-0.0843534</v>
      </c>
      <c r="K855" s="12">
        <v>-0.102277</v>
      </c>
    </row>
    <row r="856" ht="20.05" customHeight="1">
      <c r="A856" s="8">
        <f>$A855+0.05</f>
        <v>312.65</v>
      </c>
      <c r="B856" s="9">
        <v>-0.0120222</v>
      </c>
      <c r="C856" s="10">
        <v>-0.0373008</v>
      </c>
      <c r="D856" s="12">
        <v>-0.0354054</v>
      </c>
      <c r="E856" s="12">
        <v>-0.0395617</v>
      </c>
      <c r="F856" s="12">
        <v>-0.0621659</v>
      </c>
      <c r="G856" s="12">
        <v>-0.0379808</v>
      </c>
      <c r="H856" s="12">
        <v>-0.0431551</v>
      </c>
      <c r="I856" s="12">
        <v>-0.0478136</v>
      </c>
      <c r="J856" s="12">
        <v>-0.0841895</v>
      </c>
      <c r="K856" s="12">
        <v>-0.102189</v>
      </c>
    </row>
    <row r="857" ht="20.05" customHeight="1">
      <c r="A857" s="8">
        <f>$A856+0.05</f>
        <v>312.7</v>
      </c>
      <c r="B857" s="9">
        <v>-0.0120319</v>
      </c>
      <c r="C857" s="10">
        <v>-0.0374099</v>
      </c>
      <c r="D857" s="12">
        <v>-0.0355435</v>
      </c>
      <c r="E857" s="12">
        <v>-0.0393251</v>
      </c>
      <c r="F857" s="12">
        <v>-0.0621352</v>
      </c>
      <c r="G857" s="12">
        <v>-0.0379407</v>
      </c>
      <c r="H857" s="12">
        <v>-0.0429371</v>
      </c>
      <c r="I857" s="12">
        <v>-0.0477903</v>
      </c>
      <c r="J857" s="12">
        <v>-0.08402560000000001</v>
      </c>
      <c r="K857" s="12">
        <v>-0.1021</v>
      </c>
    </row>
    <row r="858" ht="20.05" customHeight="1">
      <c r="A858" s="8">
        <f>$A857+0.05</f>
        <v>312.75</v>
      </c>
      <c r="B858" s="9">
        <v>-0.0120417</v>
      </c>
      <c r="C858" s="10">
        <v>-0.037519</v>
      </c>
      <c r="D858" s="12">
        <v>-0.0356817</v>
      </c>
      <c r="E858" s="12">
        <v>-0.0390885</v>
      </c>
      <c r="F858" s="12">
        <v>-0.0621044</v>
      </c>
      <c r="G858" s="12">
        <v>-0.0379005</v>
      </c>
      <c r="H858" s="12">
        <v>-0.0427191</v>
      </c>
      <c r="I858" s="12">
        <v>-0.0477671</v>
      </c>
      <c r="J858" s="12">
        <v>-0.0838617</v>
      </c>
      <c r="K858" s="12">
        <v>-0.102012</v>
      </c>
    </row>
    <row r="859" ht="20.05" customHeight="1">
      <c r="A859" s="8">
        <f>$A858+0.05</f>
        <v>312.8</v>
      </c>
      <c r="B859" s="9">
        <v>-0.0120514</v>
      </c>
      <c r="C859" s="10">
        <v>-0.0376281</v>
      </c>
      <c r="D859" s="12">
        <v>-0.0358198</v>
      </c>
      <c r="E859" s="12">
        <v>-0.038852</v>
      </c>
      <c r="F859" s="12">
        <v>-0.0620737</v>
      </c>
      <c r="G859" s="12">
        <v>-0.0378604</v>
      </c>
      <c r="H859" s="12">
        <v>-0.0425011</v>
      </c>
      <c r="I859" s="12">
        <v>-0.0477438</v>
      </c>
      <c r="J859" s="12">
        <v>-0.0836978</v>
      </c>
      <c r="K859" s="12">
        <v>-0.101924</v>
      </c>
    </row>
    <row r="860" ht="20.05" customHeight="1">
      <c r="A860" s="8">
        <f>$A859+0.05</f>
        <v>312.85</v>
      </c>
      <c r="B860" s="9">
        <v>-0.0120612</v>
      </c>
      <c r="C860" s="10">
        <v>-0.0377372</v>
      </c>
      <c r="D860" s="12">
        <v>-0.035958</v>
      </c>
      <c r="E860" s="12">
        <v>-0.0386154</v>
      </c>
      <c r="F860" s="12">
        <v>-0.062043</v>
      </c>
      <c r="G860" s="12">
        <v>-0.0378202</v>
      </c>
      <c r="H860" s="12">
        <v>-0.042283</v>
      </c>
      <c r="I860" s="12">
        <v>-0.0477206</v>
      </c>
      <c r="J860" s="12">
        <v>-0.08353389999999999</v>
      </c>
      <c r="K860" s="12">
        <v>-0.101836</v>
      </c>
    </row>
    <row r="861" ht="20.05" customHeight="1">
      <c r="A861" s="8">
        <f>$A860+0.05</f>
        <v>312.9</v>
      </c>
      <c r="B861" s="9">
        <v>-0.0120709</v>
      </c>
      <c r="C861" s="10">
        <v>-0.0378463</v>
      </c>
      <c r="D861" s="12">
        <v>-0.0360962</v>
      </c>
      <c r="E861" s="12">
        <v>-0.0383788</v>
      </c>
      <c r="F861" s="12">
        <v>-0.0620123</v>
      </c>
      <c r="G861" s="12">
        <v>-0.0377801</v>
      </c>
      <c r="H861" s="12">
        <v>-0.042065</v>
      </c>
      <c r="I861" s="12">
        <v>-0.0476973</v>
      </c>
      <c r="J861" s="12">
        <v>-0.0833699</v>
      </c>
      <c r="K861" s="12">
        <v>-0.101748</v>
      </c>
    </row>
    <row r="862" ht="20.05" customHeight="1">
      <c r="A862" s="8">
        <f>$A861+0.05</f>
        <v>312.95</v>
      </c>
      <c r="B862" s="9">
        <v>-0.0120806</v>
      </c>
      <c r="C862" s="10">
        <v>-0.0379554</v>
      </c>
      <c r="D862" s="12">
        <v>-0.0362343</v>
      </c>
      <c r="E862" s="12">
        <v>-0.0381422</v>
      </c>
      <c r="F862" s="12">
        <v>-0.0619815</v>
      </c>
      <c r="G862" s="12">
        <v>-0.0377399</v>
      </c>
      <c r="H862" s="12">
        <v>-0.041847</v>
      </c>
      <c r="I862" s="12">
        <v>-0.047674</v>
      </c>
      <c r="J862" s="12">
        <v>-0.083206</v>
      </c>
      <c r="K862" s="12">
        <v>-0.10166</v>
      </c>
    </row>
    <row r="863" ht="20.05" customHeight="1">
      <c r="A863" s="8">
        <f>$A862+0.05</f>
        <v>313</v>
      </c>
      <c r="B863" s="9">
        <v>-0.0120904</v>
      </c>
      <c r="C863" s="10">
        <v>-0.0380645</v>
      </c>
      <c r="D863" s="12">
        <v>-0.0363725</v>
      </c>
      <c r="E863" s="12">
        <v>-0.0379056</v>
      </c>
      <c r="F863" s="12">
        <v>-0.0619508</v>
      </c>
      <c r="G863" s="12">
        <v>-0.0376998</v>
      </c>
      <c r="H863" s="12">
        <v>-0.041629</v>
      </c>
      <c r="I863" s="12">
        <v>-0.0476508</v>
      </c>
      <c r="J863" s="12">
        <v>-0.08304209999999999</v>
      </c>
      <c r="K863" s="12">
        <v>-0.101572</v>
      </c>
    </row>
    <row r="864" ht="20.05" customHeight="1">
      <c r="A864" s="8">
        <f>$A863+0.05</f>
        <v>313.05</v>
      </c>
      <c r="B864" s="9">
        <v>-0.0121001</v>
      </c>
      <c r="C864" s="10">
        <v>-0.0381736</v>
      </c>
      <c r="D864" s="12">
        <v>-0.0365106</v>
      </c>
      <c r="E864" s="12">
        <v>-0.037669</v>
      </c>
      <c r="F864" s="12">
        <v>-0.0619201</v>
      </c>
      <c r="G864" s="12">
        <v>-0.0376596</v>
      </c>
      <c r="H864" s="12">
        <v>-0.041411</v>
      </c>
      <c r="I864" s="12">
        <v>-0.0476275</v>
      </c>
      <c r="J864" s="12">
        <v>-0.0828782</v>
      </c>
      <c r="K864" s="12">
        <v>-0.101484</v>
      </c>
    </row>
    <row r="865" ht="20.05" customHeight="1">
      <c r="A865" s="8">
        <f>$A864+0.05</f>
        <v>313.1</v>
      </c>
      <c r="B865" s="9">
        <v>-0.0121099</v>
      </c>
      <c r="C865" s="10">
        <v>-0.0382828</v>
      </c>
      <c r="D865" s="12">
        <v>-0.0366488</v>
      </c>
      <c r="E865" s="12">
        <v>-0.0374324</v>
      </c>
      <c r="F865" s="12">
        <v>-0.0618893</v>
      </c>
      <c r="G865" s="12">
        <v>-0.0376194</v>
      </c>
      <c r="H865" s="12">
        <v>-0.041193</v>
      </c>
      <c r="I865" s="12">
        <v>-0.0476043</v>
      </c>
      <c r="J865" s="12">
        <v>-0.0827143</v>
      </c>
      <c r="K865" s="12">
        <v>-0.101395</v>
      </c>
    </row>
    <row r="866" ht="20.05" customHeight="1">
      <c r="A866" s="8">
        <f>$A865+0.05</f>
        <v>313.15</v>
      </c>
      <c r="B866" s="9">
        <v>-0.0121196</v>
      </c>
      <c r="C866" s="10">
        <v>-0.0383919</v>
      </c>
      <c r="D866" s="12">
        <v>-0.0367869</v>
      </c>
      <c r="E866" s="12">
        <v>-0.0371958</v>
      </c>
      <c r="F866" s="12">
        <v>-0.0618586</v>
      </c>
      <c r="G866" s="12">
        <v>-0.0375793</v>
      </c>
      <c r="H866" s="12">
        <v>-0.040975</v>
      </c>
      <c r="I866" s="12">
        <v>-0.047581</v>
      </c>
      <c r="J866" s="12">
        <v>-0.0825504</v>
      </c>
      <c r="K866" s="12">
        <v>-0.101307</v>
      </c>
    </row>
    <row r="867" ht="20.05" customHeight="1">
      <c r="A867" s="8">
        <f>$A866+0.05</f>
        <v>313.2</v>
      </c>
      <c r="B867" s="9">
        <v>-0.0121294</v>
      </c>
      <c r="C867" s="10">
        <v>-0.038501</v>
      </c>
      <c r="D867" s="12">
        <v>-0.0369251</v>
      </c>
      <c r="E867" s="12">
        <v>-0.0369592</v>
      </c>
      <c r="F867" s="12">
        <v>-0.0618279</v>
      </c>
      <c r="G867" s="12">
        <v>-0.0375391</v>
      </c>
      <c r="H867" s="12">
        <v>-0.040757</v>
      </c>
      <c r="I867" s="12">
        <v>-0.0475578</v>
      </c>
      <c r="J867" s="12">
        <v>-0.0823865</v>
      </c>
      <c r="K867" s="12">
        <v>-0.101219</v>
      </c>
    </row>
    <row r="868" ht="20.05" customHeight="1">
      <c r="A868" s="8">
        <f>$A867+0.05</f>
        <v>313.25</v>
      </c>
      <c r="B868" s="9">
        <v>-0.0121391</v>
      </c>
      <c r="C868" s="10">
        <v>-0.0386101</v>
      </c>
      <c r="D868" s="12">
        <v>-0.0370633</v>
      </c>
      <c r="E868" s="12">
        <v>-0.0367226</v>
      </c>
      <c r="F868" s="12">
        <v>-0.0617971</v>
      </c>
      <c r="G868" s="12">
        <v>-0.037499</v>
      </c>
      <c r="H868" s="12">
        <v>-0.040539</v>
      </c>
      <c r="I868" s="12">
        <v>-0.0475345</v>
      </c>
      <c r="J868" s="12">
        <v>-0.08222260000000001</v>
      </c>
      <c r="K868" s="12">
        <v>-0.101131</v>
      </c>
    </row>
    <row r="869" ht="20.05" customHeight="1">
      <c r="A869" s="8">
        <f>$A868+0.05</f>
        <v>313.3</v>
      </c>
      <c r="B869" s="9">
        <v>-0.0119956</v>
      </c>
      <c r="C869" s="10">
        <v>-0.0384843</v>
      </c>
      <c r="D869" s="12">
        <v>-0.0368581</v>
      </c>
      <c r="E869" s="12">
        <v>-0.0367279</v>
      </c>
      <c r="F869" s="12">
        <v>-0.061535</v>
      </c>
      <c r="G869" s="12">
        <v>-0.0375434</v>
      </c>
      <c r="H869" s="12">
        <v>-0.0404132</v>
      </c>
      <c r="I869" s="12">
        <v>-0.0475576</v>
      </c>
      <c r="J869" s="12">
        <v>-0.08210389999999999</v>
      </c>
      <c r="K869" s="12">
        <v>-0.101131</v>
      </c>
    </row>
    <row r="870" ht="20.05" customHeight="1">
      <c r="A870" s="8">
        <f>$A869+0.05</f>
        <v>313.35</v>
      </c>
      <c r="B870" s="9">
        <v>-0.0118521</v>
      </c>
      <c r="C870" s="10">
        <v>-0.0383585</v>
      </c>
      <c r="D870" s="12">
        <v>-0.0366529</v>
      </c>
      <c r="E870" s="12">
        <v>-0.0367332</v>
      </c>
      <c r="F870" s="12">
        <v>-0.0612728</v>
      </c>
      <c r="G870" s="12">
        <v>-0.0375878</v>
      </c>
      <c r="H870" s="12">
        <v>-0.0402874</v>
      </c>
      <c r="I870" s="12">
        <v>-0.0475806</v>
      </c>
      <c r="J870" s="12">
        <v>-0.08198519999999999</v>
      </c>
      <c r="K870" s="12">
        <v>-0.101131</v>
      </c>
    </row>
    <row r="871" ht="20.05" customHeight="1">
      <c r="A871" s="8">
        <f>$A870+0.05</f>
        <v>313.4</v>
      </c>
      <c r="B871" s="9">
        <v>-0.0117086</v>
      </c>
      <c r="C871" s="10">
        <v>-0.0382327</v>
      </c>
      <c r="D871" s="12">
        <v>-0.0364477</v>
      </c>
      <c r="E871" s="12">
        <v>-0.0367385</v>
      </c>
      <c r="F871" s="12">
        <v>-0.0610107</v>
      </c>
      <c r="G871" s="12">
        <v>-0.0376321</v>
      </c>
      <c r="H871" s="12">
        <v>-0.0401616</v>
      </c>
      <c r="I871" s="12">
        <v>-0.0476037</v>
      </c>
      <c r="J871" s="12">
        <v>-0.08186649999999999</v>
      </c>
      <c r="K871" s="12">
        <v>-0.10113</v>
      </c>
    </row>
    <row r="872" ht="20.05" customHeight="1">
      <c r="A872" s="8">
        <f>$A871+0.05</f>
        <v>313.45</v>
      </c>
      <c r="B872" s="9">
        <v>-0.0115651</v>
      </c>
      <c r="C872" s="10">
        <v>-0.0381068</v>
      </c>
      <c r="D872" s="12">
        <v>-0.0362425</v>
      </c>
      <c r="E872" s="12">
        <v>-0.0367438</v>
      </c>
      <c r="F872" s="12">
        <v>-0.0607486</v>
      </c>
      <c r="G872" s="12">
        <v>-0.0376765</v>
      </c>
      <c r="H872" s="12">
        <v>-0.0400358</v>
      </c>
      <c r="I872" s="12">
        <v>-0.0476268</v>
      </c>
      <c r="J872" s="12">
        <v>-0.0817478</v>
      </c>
      <c r="K872" s="12">
        <v>-0.10113</v>
      </c>
    </row>
    <row r="873" ht="20.05" customHeight="1">
      <c r="A873" s="8">
        <f>$A872+0.05</f>
        <v>313.5</v>
      </c>
      <c r="B873" s="9">
        <v>-0.0114216</v>
      </c>
      <c r="C873" s="10">
        <v>-0.037981</v>
      </c>
      <c r="D873" s="12">
        <v>-0.0360373</v>
      </c>
      <c r="E873" s="12">
        <v>-0.0367491</v>
      </c>
      <c r="F873" s="12">
        <v>-0.0604864</v>
      </c>
      <c r="G873" s="12">
        <v>-0.0377209</v>
      </c>
      <c r="H873" s="12">
        <v>-0.03991</v>
      </c>
      <c r="I873" s="12">
        <v>-0.0476498</v>
      </c>
      <c r="J873" s="12">
        <v>-0.0816291</v>
      </c>
      <c r="K873" s="12">
        <v>-0.10113</v>
      </c>
    </row>
    <row r="874" ht="20.05" customHeight="1">
      <c r="A874" s="8">
        <f>$A873+0.05</f>
        <v>313.55</v>
      </c>
      <c r="B874" s="9">
        <v>-0.011278</v>
      </c>
      <c r="C874" s="10">
        <v>-0.0378552</v>
      </c>
      <c r="D874" s="12">
        <v>-0.0358322</v>
      </c>
      <c r="E874" s="12">
        <v>-0.0367544</v>
      </c>
      <c r="F874" s="12">
        <v>-0.0602243</v>
      </c>
      <c r="G874" s="12">
        <v>-0.0377653</v>
      </c>
      <c r="H874" s="12">
        <v>-0.0397842</v>
      </c>
      <c r="I874" s="12">
        <v>-0.0476729</v>
      </c>
      <c r="J874" s="12">
        <v>-0.0815104</v>
      </c>
      <c r="K874" s="12">
        <v>-0.101129</v>
      </c>
    </row>
    <row r="875" ht="20.05" customHeight="1">
      <c r="A875" s="8">
        <f>$A874+0.05</f>
        <v>313.6</v>
      </c>
      <c r="B875" s="9">
        <v>-0.0111345</v>
      </c>
      <c r="C875" s="10">
        <v>-0.0377294</v>
      </c>
      <c r="D875" s="12">
        <v>-0.035627</v>
      </c>
      <c r="E875" s="12">
        <v>-0.0367596</v>
      </c>
      <c r="F875" s="12">
        <v>-0.0599622</v>
      </c>
      <c r="G875" s="12">
        <v>-0.0378097</v>
      </c>
      <c r="H875" s="12">
        <v>-0.0396584</v>
      </c>
      <c r="I875" s="12">
        <v>-0.047696</v>
      </c>
      <c r="J875" s="12">
        <v>-0.0813918</v>
      </c>
      <c r="K875" s="12">
        <v>-0.101129</v>
      </c>
    </row>
    <row r="876" ht="20.05" customHeight="1">
      <c r="A876" s="8">
        <f>$A875+0.05</f>
        <v>313.65</v>
      </c>
      <c r="B876" s="9">
        <v>-0.010991</v>
      </c>
      <c r="C876" s="10">
        <v>-0.0376036</v>
      </c>
      <c r="D876" s="12">
        <v>-0.0354218</v>
      </c>
      <c r="E876" s="12">
        <v>-0.0367649</v>
      </c>
      <c r="F876" s="12">
        <v>-0.0597</v>
      </c>
      <c r="G876" s="12">
        <v>-0.0378541</v>
      </c>
      <c r="H876" s="12">
        <v>-0.0395326</v>
      </c>
      <c r="I876" s="12">
        <v>-0.047719</v>
      </c>
      <c r="J876" s="12">
        <v>-0.0812731</v>
      </c>
      <c r="K876" s="12">
        <v>-0.101129</v>
      </c>
    </row>
    <row r="877" ht="20.05" customHeight="1">
      <c r="A877" s="8">
        <f>$A876+0.05</f>
        <v>313.7</v>
      </c>
      <c r="B877" s="9">
        <v>-0.0108475</v>
      </c>
      <c r="C877" s="10">
        <v>-0.0374778</v>
      </c>
      <c r="D877" s="12">
        <v>-0.0352166</v>
      </c>
      <c r="E877" s="12">
        <v>-0.0367702</v>
      </c>
      <c r="F877" s="12">
        <v>-0.0594379</v>
      </c>
      <c r="G877" s="12">
        <v>-0.0378985</v>
      </c>
      <c r="H877" s="12">
        <v>-0.0394069</v>
      </c>
      <c r="I877" s="12">
        <v>-0.0477421</v>
      </c>
      <c r="J877" s="12">
        <v>-0.0811544</v>
      </c>
      <c r="K877" s="12">
        <v>-0.101128</v>
      </c>
    </row>
    <row r="878" ht="20.05" customHeight="1">
      <c r="A878" s="8">
        <f>$A877+0.05</f>
        <v>313.75</v>
      </c>
      <c r="B878" s="9">
        <v>-0.010704</v>
      </c>
      <c r="C878" s="10">
        <v>-0.037352</v>
      </c>
      <c r="D878" s="12">
        <v>-0.0350114</v>
      </c>
      <c r="E878" s="12">
        <v>-0.0367755</v>
      </c>
      <c r="F878" s="12">
        <v>-0.0591758</v>
      </c>
      <c r="G878" s="12">
        <v>-0.0379429</v>
      </c>
      <c r="H878" s="12">
        <v>-0.0392811</v>
      </c>
      <c r="I878" s="12">
        <v>-0.0477652</v>
      </c>
      <c r="J878" s="12">
        <v>-0.0810357</v>
      </c>
      <c r="K878" s="12">
        <v>-0.101128</v>
      </c>
    </row>
    <row r="879" ht="20.05" customHeight="1">
      <c r="A879" s="8">
        <f>$A878+0.05</f>
        <v>313.8</v>
      </c>
      <c r="B879" s="9">
        <v>-0.0105605</v>
      </c>
      <c r="C879" s="10">
        <v>-0.0372262</v>
      </c>
      <c r="D879" s="12">
        <v>-0.0348062</v>
      </c>
      <c r="E879" s="12">
        <v>-0.0367808</v>
      </c>
      <c r="F879" s="12">
        <v>-0.0589136</v>
      </c>
      <c r="G879" s="12">
        <v>-0.0379872</v>
      </c>
      <c r="H879" s="12">
        <v>-0.0391553</v>
      </c>
      <c r="I879" s="12">
        <v>-0.0477883</v>
      </c>
      <c r="J879" s="12">
        <v>-0.080917</v>
      </c>
      <c r="K879" s="12">
        <v>-0.101128</v>
      </c>
    </row>
    <row r="880" ht="20.05" customHeight="1">
      <c r="A880" s="8">
        <f>$A879+0.05</f>
        <v>313.85</v>
      </c>
      <c r="B880" s="9">
        <v>-0.010417</v>
      </c>
      <c r="C880" s="10">
        <v>-0.0371004</v>
      </c>
      <c r="D880" s="12">
        <v>-0.0346011</v>
      </c>
      <c r="E880" s="12">
        <v>-0.0367861</v>
      </c>
      <c r="F880" s="12">
        <v>-0.0586515</v>
      </c>
      <c r="G880" s="12">
        <v>-0.0380316</v>
      </c>
      <c r="H880" s="12">
        <v>-0.0390295</v>
      </c>
      <c r="I880" s="12">
        <v>-0.0478113</v>
      </c>
      <c r="J880" s="12">
        <v>-0.0807983</v>
      </c>
      <c r="K880" s="12">
        <v>-0.101128</v>
      </c>
    </row>
    <row r="881" ht="20.05" customHeight="1">
      <c r="A881" s="8">
        <f>$A880+0.05</f>
        <v>313.9</v>
      </c>
      <c r="B881" s="9">
        <v>-0.0102734</v>
      </c>
      <c r="C881" s="10">
        <v>-0.0369746</v>
      </c>
      <c r="D881" s="12">
        <v>-0.0343959</v>
      </c>
      <c r="E881" s="12">
        <v>-0.0367914</v>
      </c>
      <c r="F881" s="12">
        <v>-0.0583894</v>
      </c>
      <c r="G881" s="12">
        <v>-0.038076</v>
      </c>
      <c r="H881" s="12">
        <v>-0.0389037</v>
      </c>
      <c r="I881" s="12">
        <v>-0.0478344</v>
      </c>
      <c r="J881" s="12">
        <v>-0.0806796</v>
      </c>
      <c r="K881" s="12">
        <v>-0.101127</v>
      </c>
    </row>
    <row r="882" ht="20.05" customHeight="1">
      <c r="A882" s="8">
        <f>$A881+0.05</f>
        <v>313.95</v>
      </c>
      <c r="B882" s="9">
        <v>-0.0101299</v>
      </c>
      <c r="C882" s="10">
        <v>-0.0368487</v>
      </c>
      <c r="D882" s="12">
        <v>-0.0341907</v>
      </c>
      <c r="E882" s="12">
        <v>-0.0367967</v>
      </c>
      <c r="F882" s="12">
        <v>-0.0581272</v>
      </c>
      <c r="G882" s="12">
        <v>-0.0381204</v>
      </c>
      <c r="H882" s="12">
        <v>-0.0387779</v>
      </c>
      <c r="I882" s="12">
        <v>-0.0478575</v>
      </c>
      <c r="J882" s="12">
        <v>-0.0805609</v>
      </c>
      <c r="K882" s="12">
        <v>-0.101127</v>
      </c>
    </row>
    <row r="883" ht="20.05" customHeight="1">
      <c r="A883" s="8">
        <f>$A882+0.05</f>
        <v>314</v>
      </c>
      <c r="B883" s="9">
        <v>-0.009986409999999999</v>
      </c>
      <c r="C883" s="10">
        <v>-0.0367229</v>
      </c>
      <c r="D883" s="12">
        <v>-0.0339855</v>
      </c>
      <c r="E883" s="12">
        <v>-0.036802</v>
      </c>
      <c r="F883" s="12">
        <v>-0.0578651</v>
      </c>
      <c r="G883" s="12">
        <v>-0.0381648</v>
      </c>
      <c r="H883" s="12">
        <v>-0.0386521</v>
      </c>
      <c r="I883" s="12">
        <v>-0.0478805</v>
      </c>
      <c r="J883" s="12">
        <v>-0.08044220000000001</v>
      </c>
      <c r="K883" s="12">
        <v>-0.101127</v>
      </c>
    </row>
    <row r="884" ht="20.05" customHeight="1">
      <c r="A884" s="8">
        <f>$A883+0.05</f>
        <v>314.05</v>
      </c>
      <c r="B884" s="9">
        <v>-0.0098429</v>
      </c>
      <c r="C884" s="10">
        <v>-0.0365971</v>
      </c>
      <c r="D884" s="12">
        <v>-0.0337803</v>
      </c>
      <c r="E884" s="12">
        <v>-0.0368073</v>
      </c>
      <c r="F884" s="12">
        <v>-0.057603</v>
      </c>
      <c r="G884" s="12">
        <v>-0.0382092</v>
      </c>
      <c r="H884" s="12">
        <v>-0.0385263</v>
      </c>
      <c r="I884" s="12">
        <v>-0.0479036</v>
      </c>
      <c r="J884" s="12">
        <v>-0.08032350000000001</v>
      </c>
      <c r="K884" s="12">
        <v>-0.101126</v>
      </c>
    </row>
    <row r="885" ht="20.05" customHeight="1">
      <c r="A885" s="8">
        <f>$A884+0.05</f>
        <v>314.1</v>
      </c>
      <c r="B885" s="9">
        <v>-0.009699380000000001</v>
      </c>
      <c r="C885" s="10">
        <v>-0.0364713</v>
      </c>
      <c r="D885" s="12">
        <v>-0.0335752</v>
      </c>
      <c r="E885" s="12">
        <v>-0.0368126</v>
      </c>
      <c r="F885" s="12">
        <v>-0.0573408</v>
      </c>
      <c r="G885" s="12">
        <v>-0.0382536</v>
      </c>
      <c r="H885" s="12">
        <v>-0.0384005</v>
      </c>
      <c r="I885" s="12">
        <v>-0.0479267</v>
      </c>
      <c r="J885" s="12">
        <v>-0.08020480000000001</v>
      </c>
      <c r="K885" s="12">
        <v>-0.101126</v>
      </c>
    </row>
    <row r="886" ht="20.05" customHeight="1">
      <c r="A886" s="8">
        <f>$A885+0.05</f>
        <v>314.15</v>
      </c>
      <c r="B886" s="9">
        <v>-0.009555869999999999</v>
      </c>
      <c r="C886" s="10">
        <v>-0.0363455</v>
      </c>
      <c r="D886" s="12">
        <v>-0.03337</v>
      </c>
      <c r="E886" s="12">
        <v>-0.0368179</v>
      </c>
      <c r="F886" s="12">
        <v>-0.0570787</v>
      </c>
      <c r="G886" s="12">
        <v>-0.0382979</v>
      </c>
      <c r="H886" s="12">
        <v>-0.0382747</v>
      </c>
      <c r="I886" s="12">
        <v>-0.0479497</v>
      </c>
      <c r="J886" s="12">
        <v>-0.08008609999999999</v>
      </c>
      <c r="K886" s="12">
        <v>-0.101126</v>
      </c>
    </row>
    <row r="887" ht="20.05" customHeight="1">
      <c r="A887" s="8">
        <f>$A886+0.05</f>
        <v>314.2</v>
      </c>
      <c r="B887" s="9">
        <v>-0.00941236</v>
      </c>
      <c r="C887" s="10">
        <v>-0.0362197</v>
      </c>
      <c r="D887" s="12">
        <v>-0.0331648</v>
      </c>
      <c r="E887" s="12">
        <v>-0.0368232</v>
      </c>
      <c r="F887" s="12">
        <v>-0.0568165</v>
      </c>
      <c r="G887" s="12">
        <v>-0.0383423</v>
      </c>
      <c r="H887" s="12">
        <v>-0.0381489</v>
      </c>
      <c r="I887" s="12">
        <v>-0.0479728</v>
      </c>
      <c r="J887" s="12">
        <v>-0.0799675</v>
      </c>
      <c r="K887" s="12">
        <v>-0.101126</v>
      </c>
    </row>
    <row r="888" ht="20.05" customHeight="1">
      <c r="A888" s="8">
        <f>$A887+0.05</f>
        <v>314.25</v>
      </c>
      <c r="B888" s="9">
        <v>-0.00926884</v>
      </c>
      <c r="C888" s="10">
        <v>-0.0360939</v>
      </c>
      <c r="D888" s="12">
        <v>-0.0329596</v>
      </c>
      <c r="E888" s="12">
        <v>-0.0368284</v>
      </c>
      <c r="F888" s="12">
        <v>-0.0565544</v>
      </c>
      <c r="G888" s="12">
        <v>-0.0383867</v>
      </c>
      <c r="H888" s="12">
        <v>-0.0380231</v>
      </c>
      <c r="I888" s="12">
        <v>-0.0479959</v>
      </c>
      <c r="J888" s="12">
        <v>-0.0798488</v>
      </c>
      <c r="K888" s="12">
        <v>-0.101125</v>
      </c>
    </row>
    <row r="889" ht="20.05" customHeight="1">
      <c r="A889" s="8">
        <f>$A888+0.05</f>
        <v>314.3</v>
      </c>
      <c r="B889" s="9">
        <v>-0.00937316</v>
      </c>
      <c r="C889" s="10">
        <v>-0.0359169</v>
      </c>
      <c r="D889" s="12">
        <v>-0.0327554</v>
      </c>
      <c r="E889" s="12">
        <v>-0.0371381</v>
      </c>
      <c r="F889" s="12">
        <v>-0.0566175</v>
      </c>
      <c r="G889" s="12">
        <v>-0.0381755</v>
      </c>
      <c r="H889" s="12">
        <v>-0.0380459</v>
      </c>
      <c r="I889" s="12">
        <v>-0.0479874</v>
      </c>
      <c r="J889" s="12">
        <v>-0.07999249999999999</v>
      </c>
      <c r="K889" s="12">
        <v>-0.101346</v>
      </c>
    </row>
    <row r="890" ht="20.05" customHeight="1">
      <c r="A890" s="8">
        <f>$A889+0.05</f>
        <v>314.35</v>
      </c>
      <c r="B890" s="9">
        <v>-0.00947747</v>
      </c>
      <c r="C890" s="10">
        <v>-0.0357399</v>
      </c>
      <c r="D890" s="12">
        <v>-0.0325513</v>
      </c>
      <c r="E890" s="12">
        <v>-0.0374478</v>
      </c>
      <c r="F890" s="12">
        <v>-0.0566805</v>
      </c>
      <c r="G890" s="12">
        <v>-0.0379643</v>
      </c>
      <c r="H890" s="12">
        <v>-0.0380686</v>
      </c>
      <c r="I890" s="12">
        <v>-0.0479789</v>
      </c>
      <c r="J890" s="12">
        <v>-0.08013629999999999</v>
      </c>
      <c r="K890" s="12">
        <v>-0.101566</v>
      </c>
    </row>
    <row r="891" ht="20.05" customHeight="1">
      <c r="A891" s="8">
        <f>$A890+0.05</f>
        <v>314.4</v>
      </c>
      <c r="B891" s="9">
        <v>-0.00958179</v>
      </c>
      <c r="C891" s="10">
        <v>-0.0355629</v>
      </c>
      <c r="D891" s="12">
        <v>-0.0323471</v>
      </c>
      <c r="E891" s="12">
        <v>-0.0377575</v>
      </c>
      <c r="F891" s="12">
        <v>-0.0567435</v>
      </c>
      <c r="G891" s="12">
        <v>-0.0377531</v>
      </c>
      <c r="H891" s="12">
        <v>-0.0380913</v>
      </c>
      <c r="I891" s="12">
        <v>-0.0479704</v>
      </c>
      <c r="J891" s="12">
        <v>-0.08028009999999999</v>
      </c>
      <c r="K891" s="12">
        <v>-0.101786</v>
      </c>
    </row>
    <row r="892" ht="20.05" customHeight="1">
      <c r="A892" s="8">
        <f>$A891+0.05</f>
        <v>314.45</v>
      </c>
      <c r="B892" s="9">
        <v>-0.00968611</v>
      </c>
      <c r="C892" s="10">
        <v>-0.035386</v>
      </c>
      <c r="D892" s="12">
        <v>-0.0321429</v>
      </c>
      <c r="E892" s="12">
        <v>-0.0380672</v>
      </c>
      <c r="F892" s="12">
        <v>-0.0568066</v>
      </c>
      <c r="G892" s="12">
        <v>-0.0375419</v>
      </c>
      <c r="H892" s="12">
        <v>-0.038114</v>
      </c>
      <c r="I892" s="12">
        <v>-0.0479619</v>
      </c>
      <c r="J892" s="12">
        <v>-0.08042390000000001</v>
      </c>
      <c r="K892" s="12">
        <v>-0.102006</v>
      </c>
    </row>
    <row r="893" ht="20.05" customHeight="1">
      <c r="A893" s="8">
        <f>$A892+0.05</f>
        <v>314.5</v>
      </c>
      <c r="B893" s="9">
        <v>-0.009790419999999999</v>
      </c>
      <c r="C893" s="10">
        <v>-0.035209</v>
      </c>
      <c r="D893" s="12">
        <v>-0.0319387</v>
      </c>
      <c r="E893" s="12">
        <v>-0.0383769</v>
      </c>
      <c r="F893" s="12">
        <v>-0.0568696</v>
      </c>
      <c r="G893" s="12">
        <v>-0.0373307</v>
      </c>
      <c r="H893" s="12">
        <v>-0.0381367</v>
      </c>
      <c r="I893" s="12">
        <v>-0.0479534</v>
      </c>
      <c r="J893" s="12">
        <v>-0.08056770000000001</v>
      </c>
      <c r="K893" s="12">
        <v>-0.102227</v>
      </c>
    </row>
    <row r="894" ht="20.05" customHeight="1">
      <c r="A894" s="8">
        <f>$A893+0.05</f>
        <v>314.55</v>
      </c>
      <c r="B894" s="9">
        <v>-0.009894740000000001</v>
      </c>
      <c r="C894" s="10">
        <v>-0.035032</v>
      </c>
      <c r="D894" s="12">
        <v>-0.0317346</v>
      </c>
      <c r="E894" s="12">
        <v>-0.0386866</v>
      </c>
      <c r="F894" s="12">
        <v>-0.0569327</v>
      </c>
      <c r="G894" s="12">
        <v>-0.0371195</v>
      </c>
      <c r="H894" s="12">
        <v>-0.0381594</v>
      </c>
      <c r="I894" s="12">
        <v>-0.047945</v>
      </c>
      <c r="J894" s="12">
        <v>-0.0807114</v>
      </c>
      <c r="K894" s="12">
        <v>-0.102447</v>
      </c>
    </row>
    <row r="895" ht="20.05" customHeight="1">
      <c r="A895" s="8">
        <f>$A894+0.05</f>
        <v>314.6</v>
      </c>
      <c r="B895" s="9">
        <v>-0.009999060000000001</v>
      </c>
      <c r="C895" s="10">
        <v>-0.034855</v>
      </c>
      <c r="D895" s="12">
        <v>-0.0315304</v>
      </c>
      <c r="E895" s="12">
        <v>-0.0389963</v>
      </c>
      <c r="F895" s="12">
        <v>-0.0569957</v>
      </c>
      <c r="G895" s="12">
        <v>-0.0369084</v>
      </c>
      <c r="H895" s="12">
        <v>-0.0381821</v>
      </c>
      <c r="I895" s="12">
        <v>-0.0479365</v>
      </c>
      <c r="J895" s="12">
        <v>-0.0808552</v>
      </c>
      <c r="K895" s="12">
        <v>-0.102667</v>
      </c>
    </row>
    <row r="896" ht="20.05" customHeight="1">
      <c r="A896" s="8">
        <f>$A895+0.05</f>
        <v>314.65</v>
      </c>
      <c r="B896" s="9">
        <v>-0.0101034</v>
      </c>
      <c r="C896" s="10">
        <v>-0.034678</v>
      </c>
      <c r="D896" s="12">
        <v>-0.0313262</v>
      </c>
      <c r="E896" s="12">
        <v>-0.039306</v>
      </c>
      <c r="F896" s="12">
        <v>-0.0570588</v>
      </c>
      <c r="G896" s="12">
        <v>-0.0366972</v>
      </c>
      <c r="H896" s="12">
        <v>-0.0382048</v>
      </c>
      <c r="I896" s="12">
        <v>-0.047928</v>
      </c>
      <c r="J896" s="12">
        <v>-0.080999</v>
      </c>
      <c r="K896" s="12">
        <v>-0.102887</v>
      </c>
    </row>
    <row r="897" ht="20.05" customHeight="1">
      <c r="A897" s="8">
        <f>$A896+0.05</f>
        <v>314.7</v>
      </c>
      <c r="B897" s="9">
        <v>-0.0102077</v>
      </c>
      <c r="C897" s="10">
        <v>-0.0345011</v>
      </c>
      <c r="D897" s="12">
        <v>-0.031122</v>
      </c>
      <c r="E897" s="12">
        <v>-0.0396157</v>
      </c>
      <c r="F897" s="12">
        <v>-0.0571218</v>
      </c>
      <c r="G897" s="12">
        <v>-0.036486</v>
      </c>
      <c r="H897" s="12">
        <v>-0.0382275</v>
      </c>
      <c r="I897" s="12">
        <v>-0.0479195</v>
      </c>
      <c r="J897" s="12">
        <v>-0.0811428</v>
      </c>
      <c r="K897" s="12">
        <v>-0.103108</v>
      </c>
    </row>
    <row r="898" ht="20.05" customHeight="1">
      <c r="A898" s="8">
        <f>$A897+0.05</f>
        <v>314.75</v>
      </c>
      <c r="B898" s="9">
        <v>-0.010312</v>
      </c>
      <c r="C898" s="10">
        <v>-0.0343241</v>
      </c>
      <c r="D898" s="12">
        <v>-0.0309178</v>
      </c>
      <c r="E898" s="12">
        <v>-0.0399254</v>
      </c>
      <c r="F898" s="12">
        <v>-0.0571849</v>
      </c>
      <c r="G898" s="12">
        <v>-0.0362748</v>
      </c>
      <c r="H898" s="12">
        <v>-0.0382502</v>
      </c>
      <c r="I898" s="12">
        <v>-0.047911</v>
      </c>
      <c r="J898" s="12">
        <v>-0.0812865</v>
      </c>
      <c r="K898" s="12">
        <v>-0.103328</v>
      </c>
    </row>
    <row r="899" ht="20.05" customHeight="1">
      <c r="A899" s="8">
        <f>$A898+0.05</f>
        <v>314.8</v>
      </c>
      <c r="B899" s="9">
        <v>-0.0104163</v>
      </c>
      <c r="C899" s="10">
        <v>-0.0341471</v>
      </c>
      <c r="D899" s="12">
        <v>-0.0307137</v>
      </c>
      <c r="E899" s="12">
        <v>-0.0402351</v>
      </c>
      <c r="F899" s="12">
        <v>-0.0572479</v>
      </c>
      <c r="G899" s="12">
        <v>-0.0360636</v>
      </c>
      <c r="H899" s="12">
        <v>-0.0382729</v>
      </c>
      <c r="I899" s="12">
        <v>-0.0479025</v>
      </c>
      <c r="J899" s="12">
        <v>-0.0814303</v>
      </c>
      <c r="K899" s="12">
        <v>-0.103548</v>
      </c>
    </row>
    <row r="900" ht="20.05" customHeight="1">
      <c r="A900" s="8">
        <f>$A899+0.05</f>
        <v>314.85</v>
      </c>
      <c r="B900" s="9">
        <v>-0.0105206</v>
      </c>
      <c r="C900" s="10">
        <v>-0.0339701</v>
      </c>
      <c r="D900" s="12">
        <v>-0.0305095</v>
      </c>
      <c r="E900" s="12">
        <v>-0.0405447</v>
      </c>
      <c r="F900" s="12">
        <v>-0.057311</v>
      </c>
      <c r="G900" s="12">
        <v>-0.0358524</v>
      </c>
      <c r="H900" s="12">
        <v>-0.0382957</v>
      </c>
      <c r="I900" s="12">
        <v>-0.047894</v>
      </c>
      <c r="J900" s="12">
        <v>-0.0815741</v>
      </c>
      <c r="K900" s="12">
        <v>-0.103768</v>
      </c>
    </row>
    <row r="901" ht="20.05" customHeight="1">
      <c r="A901" s="8">
        <f>$A900+0.05</f>
        <v>314.9</v>
      </c>
      <c r="B901" s="9">
        <v>-0.010625</v>
      </c>
      <c r="C901" s="10">
        <v>-0.0337931</v>
      </c>
      <c r="D901" s="12">
        <v>-0.0303053</v>
      </c>
      <c r="E901" s="12">
        <v>-0.0408544</v>
      </c>
      <c r="F901" s="12">
        <v>-0.057374</v>
      </c>
      <c r="G901" s="12">
        <v>-0.0356412</v>
      </c>
      <c r="H901" s="12">
        <v>-0.0383184</v>
      </c>
      <c r="I901" s="12">
        <v>-0.0478855</v>
      </c>
      <c r="J901" s="12">
        <v>-0.0817179</v>
      </c>
      <c r="K901" s="12">
        <v>-0.103989</v>
      </c>
    </row>
    <row r="902" ht="20.05" customHeight="1">
      <c r="A902" s="8">
        <f>$A901+0.05</f>
        <v>314.95</v>
      </c>
      <c r="B902" s="9">
        <v>-0.0107293</v>
      </c>
      <c r="C902" s="10">
        <v>-0.0336162</v>
      </c>
      <c r="D902" s="12">
        <v>-0.0301011</v>
      </c>
      <c r="E902" s="12">
        <v>-0.0411641</v>
      </c>
      <c r="F902" s="12">
        <v>-0.057437</v>
      </c>
      <c r="G902" s="12">
        <v>-0.03543</v>
      </c>
      <c r="H902" s="12">
        <v>-0.0383411</v>
      </c>
      <c r="I902" s="12">
        <v>-0.0478771</v>
      </c>
      <c r="J902" s="12">
        <v>-0.08186160000000001</v>
      </c>
      <c r="K902" s="12">
        <v>-0.104209</v>
      </c>
    </row>
    <row r="903" ht="20.05" customHeight="1">
      <c r="A903" s="8">
        <f>$A902+0.05</f>
        <v>315</v>
      </c>
      <c r="B903" s="9">
        <v>-0.0108336</v>
      </c>
      <c r="C903" s="10">
        <v>-0.0334392</v>
      </c>
      <c r="D903" s="12">
        <v>-0.029897</v>
      </c>
      <c r="E903" s="12">
        <v>-0.0414738</v>
      </c>
      <c r="F903" s="12">
        <v>-0.0575001</v>
      </c>
      <c r="G903" s="12">
        <v>-0.0352188</v>
      </c>
      <c r="H903" s="12">
        <v>-0.0383638</v>
      </c>
      <c r="I903" s="12">
        <v>-0.0478686</v>
      </c>
      <c r="J903" s="12">
        <v>-0.08200540000000001</v>
      </c>
      <c r="K903" s="12">
        <v>-0.104429</v>
      </c>
    </row>
    <row r="904" ht="20.05" customHeight="1">
      <c r="A904" s="8">
        <f>$A903+0.05</f>
        <v>315.05</v>
      </c>
      <c r="B904" s="9">
        <v>-0.0109379</v>
      </c>
      <c r="C904" s="10">
        <v>-0.0332622</v>
      </c>
      <c r="D904" s="12">
        <v>-0.0296928</v>
      </c>
      <c r="E904" s="12">
        <v>-0.0417835</v>
      </c>
      <c r="F904" s="12">
        <v>-0.0575631</v>
      </c>
      <c r="G904" s="12">
        <v>-0.0350076</v>
      </c>
      <c r="H904" s="12">
        <v>-0.0383865</v>
      </c>
      <c r="I904" s="12">
        <v>-0.0478601</v>
      </c>
      <c r="J904" s="12">
        <v>-0.08214920000000001</v>
      </c>
      <c r="K904" s="12">
        <v>-0.104649</v>
      </c>
    </row>
    <row r="905" ht="20.05" customHeight="1">
      <c r="A905" s="8">
        <f>$A904+0.05</f>
        <v>315.1</v>
      </c>
      <c r="B905" s="9">
        <v>-0.0110422</v>
      </c>
      <c r="C905" s="10">
        <v>-0.0330852</v>
      </c>
      <c r="D905" s="12">
        <v>-0.0294886</v>
      </c>
      <c r="E905" s="12">
        <v>-0.0420932</v>
      </c>
      <c r="F905" s="12">
        <v>-0.0576262</v>
      </c>
      <c r="G905" s="12">
        <v>-0.0347964</v>
      </c>
      <c r="H905" s="12">
        <v>-0.0384092</v>
      </c>
      <c r="I905" s="12">
        <v>-0.0478516</v>
      </c>
      <c r="J905" s="12">
        <v>-0.08229300000000001</v>
      </c>
      <c r="K905" s="12">
        <v>-0.10487</v>
      </c>
    </row>
    <row r="906" ht="20.05" customHeight="1">
      <c r="A906" s="8">
        <f>$A905+0.05</f>
        <v>315.15</v>
      </c>
      <c r="B906" s="9">
        <v>-0.0111465</v>
      </c>
      <c r="C906" s="10">
        <v>-0.0329082</v>
      </c>
      <c r="D906" s="12">
        <v>-0.0292844</v>
      </c>
      <c r="E906" s="12">
        <v>-0.0424029</v>
      </c>
      <c r="F906" s="12">
        <v>-0.0576892</v>
      </c>
      <c r="G906" s="12">
        <v>-0.0345852</v>
      </c>
      <c r="H906" s="12">
        <v>-0.0384319</v>
      </c>
      <c r="I906" s="12">
        <v>-0.0478431</v>
      </c>
      <c r="J906" s="12">
        <v>-0.0824367</v>
      </c>
      <c r="K906" s="12">
        <v>-0.10509</v>
      </c>
    </row>
    <row r="907" ht="20.05" customHeight="1">
      <c r="A907" s="8">
        <f>$A906+0.05</f>
        <v>315.2</v>
      </c>
      <c r="B907" s="9">
        <v>-0.0112508</v>
      </c>
      <c r="C907" s="10">
        <v>-0.0327312</v>
      </c>
      <c r="D907" s="12">
        <v>-0.0290803</v>
      </c>
      <c r="E907" s="12">
        <v>-0.0427126</v>
      </c>
      <c r="F907" s="12">
        <v>-0.0577523</v>
      </c>
      <c r="G907" s="12">
        <v>-0.034374</v>
      </c>
      <c r="H907" s="12">
        <v>-0.0384546</v>
      </c>
      <c r="I907" s="12">
        <v>-0.0478346</v>
      </c>
      <c r="J907" s="12">
        <v>-0.0825805</v>
      </c>
      <c r="K907" s="12">
        <v>-0.10531</v>
      </c>
    </row>
    <row r="908" ht="20.05" customHeight="1">
      <c r="A908" s="8">
        <f>$A907+0.05</f>
        <v>315.25</v>
      </c>
      <c r="B908" s="9">
        <v>-0.0113552</v>
      </c>
      <c r="C908" s="10">
        <v>-0.0325543</v>
      </c>
      <c r="D908" s="12">
        <v>-0.0288761</v>
      </c>
      <c r="E908" s="12">
        <v>-0.0430223</v>
      </c>
      <c r="F908" s="12">
        <v>-0.0578153</v>
      </c>
      <c r="G908" s="12">
        <v>-0.0341628</v>
      </c>
      <c r="H908" s="12">
        <v>-0.0384773</v>
      </c>
      <c r="I908" s="12">
        <v>-0.0478261</v>
      </c>
      <c r="J908" s="12">
        <v>-0.0827243</v>
      </c>
      <c r="K908" s="12">
        <v>-0.105531</v>
      </c>
    </row>
    <row r="909" ht="20.05" customHeight="1">
      <c r="A909" s="8">
        <f>$A908+0.05</f>
        <v>315.3</v>
      </c>
      <c r="B909" s="9">
        <v>-0.0113104</v>
      </c>
      <c r="C909" s="10">
        <v>-0.0327119</v>
      </c>
      <c r="D909" s="12">
        <v>-0.0288862</v>
      </c>
      <c r="E909" s="12">
        <v>-0.0427433</v>
      </c>
      <c r="F909" s="12">
        <v>-0.0576926</v>
      </c>
      <c r="G909" s="12">
        <v>-0.0342298</v>
      </c>
      <c r="H909" s="12">
        <v>-0.0384981</v>
      </c>
      <c r="I909" s="12">
        <v>-0.0477294</v>
      </c>
      <c r="J909" s="12">
        <v>-0.0825695</v>
      </c>
      <c r="K909" s="12">
        <v>-0.105298</v>
      </c>
    </row>
    <row r="910" ht="20.05" customHeight="1">
      <c r="A910" s="8">
        <f>$A909+0.05</f>
        <v>315.35</v>
      </c>
      <c r="B910" s="9">
        <v>-0.0112657</v>
      </c>
      <c r="C910" s="10">
        <v>-0.0328695</v>
      </c>
      <c r="D910" s="12">
        <v>-0.0288964</v>
      </c>
      <c r="E910" s="12">
        <v>-0.0424644</v>
      </c>
      <c r="F910" s="12">
        <v>-0.0575699</v>
      </c>
      <c r="G910" s="12">
        <v>-0.0342968</v>
      </c>
      <c r="H910" s="12">
        <v>-0.038519</v>
      </c>
      <c r="I910" s="12">
        <v>-0.0476326</v>
      </c>
      <c r="J910" s="12">
        <v>-0.0824148</v>
      </c>
      <c r="K910" s="12">
        <v>-0.105066</v>
      </c>
    </row>
    <row r="911" ht="20.05" customHeight="1">
      <c r="A911" s="8">
        <f>$A910+0.05</f>
        <v>315.4</v>
      </c>
      <c r="B911" s="9">
        <v>-0.0112209</v>
      </c>
      <c r="C911" s="10">
        <v>-0.0330271</v>
      </c>
      <c r="D911" s="12">
        <v>-0.0289065</v>
      </c>
      <c r="E911" s="12">
        <v>-0.0421854</v>
      </c>
      <c r="F911" s="12">
        <v>-0.0574472</v>
      </c>
      <c r="G911" s="12">
        <v>-0.0343638</v>
      </c>
      <c r="H911" s="12">
        <v>-0.0385398</v>
      </c>
      <c r="I911" s="12">
        <v>-0.0475358</v>
      </c>
      <c r="J911" s="12">
        <v>-0.08226</v>
      </c>
      <c r="K911" s="12">
        <v>-0.104834</v>
      </c>
    </row>
    <row r="912" ht="20.05" customHeight="1">
      <c r="A912" s="8">
        <f>$A911+0.05</f>
        <v>315.45</v>
      </c>
      <c r="B912" s="9">
        <v>-0.0111761</v>
      </c>
      <c r="C912" s="10">
        <v>-0.0331847</v>
      </c>
      <c r="D912" s="12">
        <v>-0.0289167</v>
      </c>
      <c r="E912" s="12">
        <v>-0.0419064</v>
      </c>
      <c r="F912" s="12">
        <v>-0.0573245</v>
      </c>
      <c r="G912" s="12">
        <v>-0.0344309</v>
      </c>
      <c r="H912" s="12">
        <v>-0.0385606</v>
      </c>
      <c r="I912" s="12">
        <v>-0.047439</v>
      </c>
      <c r="J912" s="12">
        <v>-0.0821052</v>
      </c>
      <c r="K912" s="12">
        <v>-0.104602</v>
      </c>
    </row>
    <row r="913" ht="20.05" customHeight="1">
      <c r="A913" s="8">
        <f>$A912+0.05</f>
        <v>315.5</v>
      </c>
      <c r="B913" s="9">
        <v>-0.0111314</v>
      </c>
      <c r="C913" s="10">
        <v>-0.0333424</v>
      </c>
      <c r="D913" s="12">
        <v>-0.0289268</v>
      </c>
      <c r="E913" s="12">
        <v>-0.0416275</v>
      </c>
      <c r="F913" s="12">
        <v>-0.0572018</v>
      </c>
      <c r="G913" s="12">
        <v>-0.0344979</v>
      </c>
      <c r="H913" s="12">
        <v>-0.0385814</v>
      </c>
      <c r="I913" s="12">
        <v>-0.0473423</v>
      </c>
      <c r="J913" s="12">
        <v>-0.08195040000000001</v>
      </c>
      <c r="K913" s="12">
        <v>-0.10437</v>
      </c>
    </row>
    <row r="914" ht="20.05" customHeight="1">
      <c r="A914" s="8">
        <f>$A913+0.05</f>
        <v>315.55</v>
      </c>
      <c r="B914" s="9">
        <v>-0.0110866</v>
      </c>
      <c r="C914" s="10">
        <v>-0.0335</v>
      </c>
      <c r="D914" s="12">
        <v>-0.0289369</v>
      </c>
      <c r="E914" s="12">
        <v>-0.0413485</v>
      </c>
      <c r="F914" s="12">
        <v>-0.0570791</v>
      </c>
      <c r="G914" s="12">
        <v>-0.0345649</v>
      </c>
      <c r="H914" s="12">
        <v>-0.0386022</v>
      </c>
      <c r="I914" s="12">
        <v>-0.0472455</v>
      </c>
      <c r="J914" s="12">
        <v>-0.0817957</v>
      </c>
      <c r="K914" s="12">
        <v>-0.104138</v>
      </c>
    </row>
    <row r="915" ht="20.05" customHeight="1">
      <c r="A915" s="8">
        <f>$A914+0.05</f>
        <v>315.6</v>
      </c>
      <c r="B915" s="9">
        <v>-0.0110419</v>
      </c>
      <c r="C915" s="10">
        <v>-0.0336576</v>
      </c>
      <c r="D915" s="12">
        <v>-0.0289471</v>
      </c>
      <c r="E915" s="12">
        <v>-0.0410695</v>
      </c>
      <c r="F915" s="12">
        <v>-0.0569564</v>
      </c>
      <c r="G915" s="12">
        <v>-0.0346319</v>
      </c>
      <c r="H915" s="12">
        <v>-0.038623</v>
      </c>
      <c r="I915" s="12">
        <v>-0.0471487</v>
      </c>
      <c r="J915" s="12">
        <v>-0.0816409</v>
      </c>
      <c r="K915" s="12">
        <v>-0.103906</v>
      </c>
    </row>
    <row r="916" ht="20.05" customHeight="1">
      <c r="A916" s="8">
        <f>$A915+0.05</f>
        <v>315.65</v>
      </c>
      <c r="B916" s="9">
        <v>-0.0109971</v>
      </c>
      <c r="C916" s="10">
        <v>-0.0338152</v>
      </c>
      <c r="D916" s="12">
        <v>-0.0289572</v>
      </c>
      <c r="E916" s="12">
        <v>-0.0407906</v>
      </c>
      <c r="F916" s="12">
        <v>-0.0568337</v>
      </c>
      <c r="G916" s="12">
        <v>-0.0346989</v>
      </c>
      <c r="H916" s="12">
        <v>-0.0386438</v>
      </c>
      <c r="I916" s="12">
        <v>-0.047052</v>
      </c>
      <c r="J916" s="12">
        <v>-0.08148610000000001</v>
      </c>
      <c r="K916" s="12">
        <v>-0.103674</v>
      </c>
    </row>
    <row r="917" ht="20.05" customHeight="1">
      <c r="A917" s="8">
        <f>$A916+0.05</f>
        <v>315.7</v>
      </c>
      <c r="B917" s="9">
        <v>-0.0109524</v>
      </c>
      <c r="C917" s="10">
        <v>-0.0339728</v>
      </c>
      <c r="D917" s="12">
        <v>-0.0289674</v>
      </c>
      <c r="E917" s="12">
        <v>-0.0405116</v>
      </c>
      <c r="F917" s="12">
        <v>-0.056711</v>
      </c>
      <c r="G917" s="12">
        <v>-0.0347659</v>
      </c>
      <c r="H917" s="12">
        <v>-0.0386647</v>
      </c>
      <c r="I917" s="12">
        <v>-0.0469552</v>
      </c>
      <c r="J917" s="12">
        <v>-0.0813313</v>
      </c>
      <c r="K917" s="12">
        <v>-0.103442</v>
      </c>
    </row>
    <row r="918" ht="20.05" customHeight="1">
      <c r="A918" s="8">
        <f>$A917+0.05</f>
        <v>315.75</v>
      </c>
      <c r="B918" s="9">
        <v>-0.0109076</v>
      </c>
      <c r="C918" s="10">
        <v>-0.0341305</v>
      </c>
      <c r="D918" s="12">
        <v>-0.0289775</v>
      </c>
      <c r="E918" s="12">
        <v>-0.0402326</v>
      </c>
      <c r="F918" s="12">
        <v>-0.0565883</v>
      </c>
      <c r="G918" s="12">
        <v>-0.0348329</v>
      </c>
      <c r="H918" s="12">
        <v>-0.0386855</v>
      </c>
      <c r="I918" s="12">
        <v>-0.0468584</v>
      </c>
      <c r="J918" s="12">
        <v>-0.0811766</v>
      </c>
      <c r="K918" s="12">
        <v>-0.10321</v>
      </c>
    </row>
    <row r="919" ht="20.05" customHeight="1">
      <c r="A919" s="8">
        <f>$A918+0.05</f>
        <v>315.8</v>
      </c>
      <c r="B919" s="9">
        <v>-0.0108629</v>
      </c>
      <c r="C919" s="10">
        <v>-0.0342881</v>
      </c>
      <c r="D919" s="12">
        <v>-0.0289877</v>
      </c>
      <c r="E919" s="12">
        <v>-0.0399537</v>
      </c>
      <c r="F919" s="12">
        <v>-0.0564656</v>
      </c>
      <c r="G919" s="12">
        <v>-0.0348999</v>
      </c>
      <c r="H919" s="12">
        <v>-0.0387063</v>
      </c>
      <c r="I919" s="12">
        <v>-0.0467616</v>
      </c>
      <c r="J919" s="12">
        <v>-0.0810218</v>
      </c>
      <c r="K919" s="12">
        <v>-0.102978</v>
      </c>
    </row>
    <row r="920" ht="20.05" customHeight="1">
      <c r="A920" s="8">
        <f>$A919+0.05</f>
        <v>315.85</v>
      </c>
      <c r="B920" s="9">
        <v>-0.0108181</v>
      </c>
      <c r="C920" s="10">
        <v>-0.0344457</v>
      </c>
      <c r="D920" s="12">
        <v>-0.0289978</v>
      </c>
      <c r="E920" s="12">
        <v>-0.0396747</v>
      </c>
      <c r="F920" s="12">
        <v>-0.0563429</v>
      </c>
      <c r="G920" s="12">
        <v>-0.0349669</v>
      </c>
      <c r="H920" s="12">
        <v>-0.0387271</v>
      </c>
      <c r="I920" s="12">
        <v>-0.0466649</v>
      </c>
      <c r="J920" s="12">
        <v>-0.08086699999999999</v>
      </c>
      <c r="K920" s="12">
        <v>-0.102745</v>
      </c>
    </row>
    <row r="921" ht="20.05" customHeight="1">
      <c r="A921" s="8">
        <f>$A920+0.05</f>
        <v>315.9</v>
      </c>
      <c r="B921" s="9">
        <v>-0.0107733</v>
      </c>
      <c r="C921" s="10">
        <v>-0.0346033</v>
      </c>
      <c r="D921" s="12">
        <v>-0.0290079</v>
      </c>
      <c r="E921" s="12">
        <v>-0.0393958</v>
      </c>
      <c r="F921" s="12">
        <v>-0.0562202</v>
      </c>
      <c r="G921" s="12">
        <v>-0.0350339</v>
      </c>
      <c r="H921" s="12">
        <v>-0.0387479</v>
      </c>
      <c r="I921" s="12">
        <v>-0.0465681</v>
      </c>
      <c r="J921" s="12">
        <v>-0.0807123</v>
      </c>
      <c r="K921" s="12">
        <v>-0.102513</v>
      </c>
    </row>
    <row r="922" ht="20.05" customHeight="1">
      <c r="A922" s="8">
        <f>$A921+0.05</f>
        <v>315.95</v>
      </c>
      <c r="B922" s="9">
        <v>-0.0107286</v>
      </c>
      <c r="C922" s="10">
        <v>-0.0347609</v>
      </c>
      <c r="D922" s="12">
        <v>-0.0290181</v>
      </c>
      <c r="E922" s="12">
        <v>-0.0391168</v>
      </c>
      <c r="F922" s="12">
        <v>-0.0560975</v>
      </c>
      <c r="G922" s="12">
        <v>-0.0351009</v>
      </c>
      <c r="H922" s="12">
        <v>-0.0387687</v>
      </c>
      <c r="I922" s="12">
        <v>-0.0464713</v>
      </c>
      <c r="J922" s="12">
        <v>-0.0805575</v>
      </c>
      <c r="K922" s="12">
        <v>-0.102281</v>
      </c>
    </row>
    <row r="923" ht="20.05" customHeight="1">
      <c r="A923" s="8">
        <f>$A922+0.05</f>
        <v>316</v>
      </c>
      <c r="B923" s="9">
        <v>-0.0106838</v>
      </c>
      <c r="C923" s="10">
        <v>-0.0349186</v>
      </c>
      <c r="D923" s="12">
        <v>-0.0290282</v>
      </c>
      <c r="E923" s="12">
        <v>-0.0388378</v>
      </c>
      <c r="F923" s="12">
        <v>-0.0559748</v>
      </c>
      <c r="G923" s="12">
        <v>-0.0351679</v>
      </c>
      <c r="H923" s="12">
        <v>-0.0387895</v>
      </c>
      <c r="I923" s="12">
        <v>-0.0463745</v>
      </c>
      <c r="J923" s="12">
        <v>-0.08040269999999999</v>
      </c>
      <c r="K923" s="12">
        <v>-0.102049</v>
      </c>
    </row>
    <row r="924" ht="20.05" customHeight="1">
      <c r="A924" s="8">
        <f>$A923+0.05</f>
        <v>316.05</v>
      </c>
      <c r="B924" s="9">
        <v>-0.0106391</v>
      </c>
      <c r="C924" s="10">
        <v>-0.0350762</v>
      </c>
      <c r="D924" s="12">
        <v>-0.0290384</v>
      </c>
      <c r="E924" s="12">
        <v>-0.0385589</v>
      </c>
      <c r="F924" s="12">
        <v>-0.055852</v>
      </c>
      <c r="G924" s="12">
        <v>-0.0352349</v>
      </c>
      <c r="H924" s="12">
        <v>-0.0388104</v>
      </c>
      <c r="I924" s="12">
        <v>-0.0462778</v>
      </c>
      <c r="J924" s="12">
        <v>-0.0802479</v>
      </c>
      <c r="K924" s="12">
        <v>-0.101817</v>
      </c>
    </row>
    <row r="925" ht="20.05" customHeight="1">
      <c r="A925" s="8">
        <f>$A924+0.05</f>
        <v>316.1</v>
      </c>
      <c r="B925" s="9">
        <v>-0.0105943</v>
      </c>
      <c r="C925" s="10">
        <v>-0.0352338</v>
      </c>
      <c r="D925" s="12">
        <v>-0.0290485</v>
      </c>
      <c r="E925" s="12">
        <v>-0.0382799</v>
      </c>
      <c r="F925" s="12">
        <v>-0.0557293</v>
      </c>
      <c r="G925" s="12">
        <v>-0.0353019</v>
      </c>
      <c r="H925" s="12">
        <v>-0.0388312</v>
      </c>
      <c r="I925" s="12">
        <v>-0.046181</v>
      </c>
      <c r="J925" s="12">
        <v>-0.0800932</v>
      </c>
      <c r="K925" s="12">
        <v>-0.101585</v>
      </c>
    </row>
    <row r="926" ht="20.05" customHeight="1">
      <c r="A926" s="8">
        <f>$A925+0.05</f>
        <v>316.15</v>
      </c>
      <c r="B926" s="9">
        <v>-0.0105496</v>
      </c>
      <c r="C926" s="10">
        <v>-0.0353914</v>
      </c>
      <c r="D926" s="12">
        <v>-0.0290587</v>
      </c>
      <c r="E926" s="12">
        <v>-0.0380009</v>
      </c>
      <c r="F926" s="12">
        <v>-0.0556066</v>
      </c>
      <c r="G926" s="12">
        <v>-0.0353689</v>
      </c>
      <c r="H926" s="12">
        <v>-0.038852</v>
      </c>
      <c r="I926" s="12">
        <v>-0.0460842</v>
      </c>
      <c r="J926" s="12">
        <v>-0.07993840000000001</v>
      </c>
      <c r="K926" s="12">
        <v>-0.101353</v>
      </c>
    </row>
    <row r="927" ht="20.05" customHeight="1">
      <c r="A927" s="8">
        <f>$A926+0.05</f>
        <v>316.2</v>
      </c>
      <c r="B927" s="9">
        <v>-0.0105048</v>
      </c>
      <c r="C927" s="10">
        <v>-0.035549</v>
      </c>
      <c r="D927" s="12">
        <v>-0.0290688</v>
      </c>
      <c r="E927" s="12">
        <v>-0.037722</v>
      </c>
      <c r="F927" s="12">
        <v>-0.0554839</v>
      </c>
      <c r="G927" s="12">
        <v>-0.035436</v>
      </c>
      <c r="H927" s="12">
        <v>-0.0388728</v>
      </c>
      <c r="I927" s="12">
        <v>-0.0459874</v>
      </c>
      <c r="J927" s="12">
        <v>-0.0797836</v>
      </c>
      <c r="K927" s="12">
        <v>-0.101121</v>
      </c>
    </row>
    <row r="928" ht="20.05" customHeight="1">
      <c r="A928" s="8">
        <f>$A927+0.05</f>
        <v>316.25</v>
      </c>
      <c r="B928" s="9">
        <v>-0.0104601</v>
      </c>
      <c r="C928" s="10">
        <v>-0.0357067</v>
      </c>
      <c r="D928" s="12">
        <v>-0.0290789</v>
      </c>
      <c r="E928" s="12">
        <v>-0.037443</v>
      </c>
      <c r="F928" s="12">
        <v>-0.0553612</v>
      </c>
      <c r="G928" s="12">
        <v>-0.035503</v>
      </c>
      <c r="H928" s="12">
        <v>-0.0388936</v>
      </c>
      <c r="I928" s="12">
        <v>-0.0458907</v>
      </c>
      <c r="J928" s="12">
        <v>-0.0796288</v>
      </c>
      <c r="K928" s="12">
        <v>-0.100889</v>
      </c>
    </row>
    <row r="929" ht="20.05" customHeight="1">
      <c r="A929" s="8">
        <f>$A928+0.05</f>
        <v>316.3</v>
      </c>
      <c r="B929" s="9">
        <v>-0.0103502</v>
      </c>
      <c r="C929" s="10">
        <v>-0.0355209</v>
      </c>
      <c r="D929" s="12">
        <v>-0.0291291</v>
      </c>
      <c r="E929" s="12">
        <v>-0.0373809</v>
      </c>
      <c r="F929" s="12">
        <v>-0.0555217</v>
      </c>
      <c r="G929" s="12">
        <v>-0.035642</v>
      </c>
      <c r="H929" s="12">
        <v>-0.0391459</v>
      </c>
      <c r="I929" s="12">
        <v>-0.0458574</v>
      </c>
      <c r="J929" s="12">
        <v>-0.07951610000000001</v>
      </c>
      <c r="K929" s="12">
        <v>-0.100485</v>
      </c>
    </row>
    <row r="930" ht="20.05" customHeight="1">
      <c r="A930" s="8">
        <f>$A929+0.05</f>
        <v>316.35</v>
      </c>
      <c r="B930" s="9">
        <v>-0.0102403</v>
      </c>
      <c r="C930" s="10">
        <v>-0.0353351</v>
      </c>
      <c r="D930" s="12">
        <v>-0.0291793</v>
      </c>
      <c r="E930" s="12">
        <v>-0.0373189</v>
      </c>
      <c r="F930" s="12">
        <v>-0.0556822</v>
      </c>
      <c r="G930" s="12">
        <v>-0.0357809</v>
      </c>
      <c r="H930" s="12">
        <v>-0.0393982</v>
      </c>
      <c r="I930" s="12">
        <v>-0.0458241</v>
      </c>
      <c r="J930" s="12">
        <v>-0.0794034</v>
      </c>
      <c r="K930" s="12">
        <v>-0.100081</v>
      </c>
    </row>
    <row r="931" ht="20.05" customHeight="1">
      <c r="A931" s="8">
        <f>$A930+0.05</f>
        <v>316.4</v>
      </c>
      <c r="B931" s="9">
        <v>-0.0101305</v>
      </c>
      <c r="C931" s="10">
        <v>-0.0351493</v>
      </c>
      <c r="D931" s="12">
        <v>-0.0292294</v>
      </c>
      <c r="E931" s="12">
        <v>-0.0372568</v>
      </c>
      <c r="F931" s="12">
        <v>-0.0558427</v>
      </c>
      <c r="G931" s="12">
        <v>-0.0359199</v>
      </c>
      <c r="H931" s="12">
        <v>-0.0396504</v>
      </c>
      <c r="I931" s="12">
        <v>-0.0457908</v>
      </c>
      <c r="J931" s="12">
        <v>-0.07929070000000001</v>
      </c>
      <c r="K931" s="12">
        <v>-0.09967769999999999</v>
      </c>
    </row>
    <row r="932" ht="20.05" customHeight="1">
      <c r="A932" s="8">
        <f>$A931+0.05</f>
        <v>316.45</v>
      </c>
      <c r="B932" s="9">
        <v>-0.0100206</v>
      </c>
      <c r="C932" s="10">
        <v>-0.0349636</v>
      </c>
      <c r="D932" s="12">
        <v>-0.0292796</v>
      </c>
      <c r="E932" s="12">
        <v>-0.0371947</v>
      </c>
      <c r="F932" s="12">
        <v>-0.0560031</v>
      </c>
      <c r="G932" s="12">
        <v>-0.0360589</v>
      </c>
      <c r="H932" s="12">
        <v>-0.0399027</v>
      </c>
      <c r="I932" s="12">
        <v>-0.0457575</v>
      </c>
      <c r="J932" s="12">
        <v>-0.0791779</v>
      </c>
      <c r="K932" s="12">
        <v>-0.099274</v>
      </c>
    </row>
    <row r="933" ht="20.05" customHeight="1">
      <c r="A933" s="8">
        <f>$A932+0.05</f>
        <v>316.5</v>
      </c>
      <c r="B933" s="9">
        <v>-0.009910749999999999</v>
      </c>
      <c r="C933" s="10">
        <v>-0.0347778</v>
      </c>
      <c r="D933" s="12">
        <v>-0.0293297</v>
      </c>
      <c r="E933" s="12">
        <v>-0.0371327</v>
      </c>
      <c r="F933" s="12">
        <v>-0.0561636</v>
      </c>
      <c r="G933" s="12">
        <v>-0.0361979</v>
      </c>
      <c r="H933" s="12">
        <v>-0.040155</v>
      </c>
      <c r="I933" s="12">
        <v>-0.0457242</v>
      </c>
      <c r="J933" s="12">
        <v>-0.0790652</v>
      </c>
      <c r="K933" s="12">
        <v>-0.09887029999999999</v>
      </c>
    </row>
    <row r="934" ht="20.05" customHeight="1">
      <c r="A934" s="8">
        <f>$A933+0.05</f>
        <v>316.55</v>
      </c>
      <c r="B934" s="9">
        <v>-0.00980089</v>
      </c>
      <c r="C934" s="10">
        <v>-0.034592</v>
      </c>
      <c r="D934" s="12">
        <v>-0.0293799</v>
      </c>
      <c r="E934" s="12">
        <v>-0.0370706</v>
      </c>
      <c r="F934" s="12">
        <v>-0.0563241</v>
      </c>
      <c r="G934" s="12">
        <v>-0.0363369</v>
      </c>
      <c r="H934" s="12">
        <v>-0.0404072</v>
      </c>
      <c r="I934" s="12">
        <v>-0.0456909</v>
      </c>
      <c r="J934" s="12">
        <v>-0.07895249999999999</v>
      </c>
      <c r="K934" s="12">
        <v>-0.0984666</v>
      </c>
    </row>
    <row r="935" ht="20.05" customHeight="1">
      <c r="A935" s="8">
        <f>$A934+0.05</f>
        <v>316.6</v>
      </c>
      <c r="B935" s="9">
        <v>-0.00969103</v>
      </c>
      <c r="C935" s="10">
        <v>-0.0344062</v>
      </c>
      <c r="D935" s="12">
        <v>-0.0294301</v>
      </c>
      <c r="E935" s="12">
        <v>-0.0370085</v>
      </c>
      <c r="F935" s="12">
        <v>-0.0564846</v>
      </c>
      <c r="G935" s="12">
        <v>-0.0364759</v>
      </c>
      <c r="H935" s="12">
        <v>-0.0406595</v>
      </c>
      <c r="I935" s="12">
        <v>-0.0456576</v>
      </c>
      <c r="J935" s="12">
        <v>-0.0788398</v>
      </c>
      <c r="K935" s="12">
        <v>-0.09806289999999999</v>
      </c>
    </row>
    <row r="936" ht="20.05" customHeight="1">
      <c r="A936" s="8">
        <f>$A935+0.05</f>
        <v>316.65</v>
      </c>
      <c r="B936" s="9">
        <v>-0.00958117</v>
      </c>
      <c r="C936" s="10">
        <v>-0.0342205</v>
      </c>
      <c r="D936" s="12">
        <v>-0.0294802</v>
      </c>
      <c r="E936" s="12">
        <v>-0.0369465</v>
      </c>
      <c r="F936" s="12">
        <v>-0.056645</v>
      </c>
      <c r="G936" s="12">
        <v>-0.0366149</v>
      </c>
      <c r="H936" s="12">
        <v>-0.0409118</v>
      </c>
      <c r="I936" s="12">
        <v>-0.0456244</v>
      </c>
      <c r="J936" s="12">
        <v>-0.07872700000000001</v>
      </c>
      <c r="K936" s="12">
        <v>-0.0976592</v>
      </c>
    </row>
    <row r="937" ht="20.05" customHeight="1">
      <c r="A937" s="8">
        <f>$A936+0.05</f>
        <v>316.7</v>
      </c>
      <c r="B937" s="9">
        <v>-0.00947131</v>
      </c>
      <c r="C937" s="10">
        <v>-0.0340347</v>
      </c>
      <c r="D937" s="12">
        <v>-0.0295304</v>
      </c>
      <c r="E937" s="12">
        <v>-0.0368844</v>
      </c>
      <c r="F937" s="12">
        <v>-0.0568055</v>
      </c>
      <c r="G937" s="12">
        <v>-0.0367539</v>
      </c>
      <c r="H937" s="12">
        <v>-0.0411641</v>
      </c>
      <c r="I937" s="12">
        <v>-0.0455911</v>
      </c>
      <c r="J937" s="12">
        <v>-0.0786143</v>
      </c>
      <c r="K937" s="12">
        <v>-0.09725549999999999</v>
      </c>
    </row>
    <row r="938" ht="20.05" customHeight="1">
      <c r="A938" s="8">
        <f>$A937+0.05</f>
        <v>316.75</v>
      </c>
      <c r="B938" s="9">
        <v>-0.00936145</v>
      </c>
      <c r="C938" s="10">
        <v>-0.0338489</v>
      </c>
      <c r="D938" s="12">
        <v>-0.0295805</v>
      </c>
      <c r="E938" s="12">
        <v>-0.0368223</v>
      </c>
      <c r="F938" s="12">
        <v>-0.056966</v>
      </c>
      <c r="G938" s="12">
        <v>-0.0368929</v>
      </c>
      <c r="H938" s="12">
        <v>-0.0414163</v>
      </c>
      <c r="I938" s="12">
        <v>-0.0455578</v>
      </c>
      <c r="J938" s="12">
        <v>-0.0785016</v>
      </c>
      <c r="K938" s="12">
        <v>-0.0968518</v>
      </c>
    </row>
    <row r="939" ht="20.05" customHeight="1">
      <c r="A939" s="8">
        <f>$A938+0.05</f>
        <v>316.8</v>
      </c>
      <c r="B939" s="9">
        <v>-0.009251590000000001</v>
      </c>
      <c r="C939" s="10">
        <v>-0.0336631</v>
      </c>
      <c r="D939" s="12">
        <v>-0.0296307</v>
      </c>
      <c r="E939" s="12">
        <v>-0.0367602</v>
      </c>
      <c r="F939" s="12">
        <v>-0.0571265</v>
      </c>
      <c r="G939" s="12">
        <v>-0.0370319</v>
      </c>
      <c r="H939" s="12">
        <v>-0.0416686</v>
      </c>
      <c r="I939" s="12">
        <v>-0.0455245</v>
      </c>
      <c r="J939" s="12">
        <v>-0.0783889</v>
      </c>
      <c r="K939" s="12">
        <v>-0.0964482</v>
      </c>
    </row>
    <row r="940" ht="20.05" customHeight="1">
      <c r="A940" s="8">
        <f>$A939+0.05</f>
        <v>316.85</v>
      </c>
      <c r="B940" s="9">
        <v>-0.009141730000000001</v>
      </c>
      <c r="C940" s="10">
        <v>-0.0334773</v>
      </c>
      <c r="D940" s="12">
        <v>-0.0296809</v>
      </c>
      <c r="E940" s="12">
        <v>-0.0366982</v>
      </c>
      <c r="F940" s="12">
        <v>-0.0572869</v>
      </c>
      <c r="G940" s="12">
        <v>-0.0371709</v>
      </c>
      <c r="H940" s="12">
        <v>-0.0419209</v>
      </c>
      <c r="I940" s="12">
        <v>-0.0454912</v>
      </c>
      <c r="J940" s="12">
        <v>-0.0782761</v>
      </c>
      <c r="K940" s="12">
        <v>-0.0960445</v>
      </c>
    </row>
    <row r="941" ht="20.05" customHeight="1">
      <c r="A941" s="8">
        <f>$A940+0.05</f>
        <v>316.9</v>
      </c>
      <c r="B941" s="9">
        <v>-0.009031869999999999</v>
      </c>
      <c r="C941" s="10">
        <v>-0.0332916</v>
      </c>
      <c r="D941" s="12">
        <v>-0.029731</v>
      </c>
      <c r="E941" s="12">
        <v>-0.0366361</v>
      </c>
      <c r="F941" s="12">
        <v>-0.0574474</v>
      </c>
      <c r="G941" s="12">
        <v>-0.0373099</v>
      </c>
      <c r="H941" s="12">
        <v>-0.0421731</v>
      </c>
      <c r="I941" s="12">
        <v>-0.0454579</v>
      </c>
      <c r="J941" s="12">
        <v>-0.07816339999999999</v>
      </c>
      <c r="K941" s="12">
        <v>-0.0956408</v>
      </c>
    </row>
    <row r="942" ht="20.05" customHeight="1">
      <c r="A942" s="8">
        <f>$A941+0.05</f>
        <v>316.95</v>
      </c>
      <c r="B942" s="9">
        <v>-0.008922009999999999</v>
      </c>
      <c r="C942" s="10">
        <v>-0.0331058</v>
      </c>
      <c r="D942" s="12">
        <v>-0.0297812</v>
      </c>
      <c r="E942" s="12">
        <v>-0.036574</v>
      </c>
      <c r="F942" s="12">
        <v>-0.0576079</v>
      </c>
      <c r="G942" s="12">
        <v>-0.0374489</v>
      </c>
      <c r="H942" s="12">
        <v>-0.0424254</v>
      </c>
      <c r="I942" s="12">
        <v>-0.0454246</v>
      </c>
      <c r="J942" s="12">
        <v>-0.0780507</v>
      </c>
      <c r="K942" s="12">
        <v>-0.09523710000000001</v>
      </c>
    </row>
    <row r="943" ht="20.05" customHeight="1">
      <c r="A943" s="8">
        <f>$A942+0.05</f>
        <v>317</v>
      </c>
      <c r="B943" s="9">
        <v>-0.008812149999999999</v>
      </c>
      <c r="C943" s="10">
        <v>-0.03292</v>
      </c>
      <c r="D943" s="12">
        <v>-0.0298313</v>
      </c>
      <c r="E943" s="12">
        <v>-0.036512</v>
      </c>
      <c r="F943" s="12">
        <v>-0.0577684</v>
      </c>
      <c r="G943" s="12">
        <v>-0.0375879</v>
      </c>
      <c r="H943" s="12">
        <v>-0.0426777</v>
      </c>
      <c r="I943" s="12">
        <v>-0.0453914</v>
      </c>
      <c r="J943" s="12">
        <v>-0.07793799999999999</v>
      </c>
      <c r="K943" s="12">
        <v>-0.0948334</v>
      </c>
    </row>
    <row r="944" ht="20.05" customHeight="1">
      <c r="A944" s="8">
        <f>$A943+0.05</f>
        <v>317.05</v>
      </c>
      <c r="B944" s="9">
        <v>-0.00870229</v>
      </c>
      <c r="C944" s="10">
        <v>-0.0327342</v>
      </c>
      <c r="D944" s="12">
        <v>-0.0298815</v>
      </c>
      <c r="E944" s="12">
        <v>-0.0364499</v>
      </c>
      <c r="F944" s="12">
        <v>-0.0579288</v>
      </c>
      <c r="G944" s="12">
        <v>-0.0377268</v>
      </c>
      <c r="H944" s="12">
        <v>-0.04293</v>
      </c>
      <c r="I944" s="12">
        <v>-0.0453581</v>
      </c>
      <c r="J944" s="12">
        <v>-0.0778252</v>
      </c>
      <c r="K944" s="12">
        <v>-0.09442970000000001</v>
      </c>
    </row>
    <row r="945" ht="20.05" customHeight="1">
      <c r="A945" s="8">
        <f>$A944+0.05</f>
        <v>317.1</v>
      </c>
      <c r="B945" s="9">
        <v>-0.00859242</v>
      </c>
      <c r="C945" s="10">
        <v>-0.0325485</v>
      </c>
      <c r="D945" s="12">
        <v>-0.0299317</v>
      </c>
      <c r="E945" s="12">
        <v>-0.0363878</v>
      </c>
      <c r="F945" s="12">
        <v>-0.0580893</v>
      </c>
      <c r="G945" s="12">
        <v>-0.0378658</v>
      </c>
      <c r="H945" s="12">
        <v>-0.0431822</v>
      </c>
      <c r="I945" s="12">
        <v>-0.0453248</v>
      </c>
      <c r="J945" s="12">
        <v>-0.0777125</v>
      </c>
      <c r="K945" s="12">
        <v>-0.094026</v>
      </c>
    </row>
    <row r="946" ht="20.05" customHeight="1">
      <c r="A946" s="8">
        <f>$A945+0.05</f>
        <v>317.15</v>
      </c>
      <c r="B946" s="9">
        <v>-0.00848256</v>
      </c>
      <c r="C946" s="10">
        <v>-0.0323627</v>
      </c>
      <c r="D946" s="12">
        <v>-0.0299818</v>
      </c>
      <c r="E946" s="12">
        <v>-0.0363258</v>
      </c>
      <c r="F946" s="12">
        <v>-0.0582498</v>
      </c>
      <c r="G946" s="12">
        <v>-0.0380048</v>
      </c>
      <c r="H946" s="12">
        <v>-0.0434345</v>
      </c>
      <c r="I946" s="12">
        <v>-0.0452915</v>
      </c>
      <c r="J946" s="12">
        <v>-0.0775998</v>
      </c>
      <c r="K946" s="12">
        <v>-0.09362230000000001</v>
      </c>
    </row>
    <row r="947" ht="20.05" customHeight="1">
      <c r="A947" s="8">
        <f>$A946+0.05</f>
        <v>317.2</v>
      </c>
      <c r="B947" s="9">
        <v>-0.0083727</v>
      </c>
      <c r="C947" s="10">
        <v>-0.0321769</v>
      </c>
      <c r="D947" s="12">
        <v>-0.030032</v>
      </c>
      <c r="E947" s="12">
        <v>-0.0362637</v>
      </c>
      <c r="F947" s="12">
        <v>-0.0584103</v>
      </c>
      <c r="G947" s="12">
        <v>-0.0381438</v>
      </c>
      <c r="H947" s="12">
        <v>-0.0436868</v>
      </c>
      <c r="I947" s="12">
        <v>-0.0452582</v>
      </c>
      <c r="J947" s="12">
        <v>-0.0774871</v>
      </c>
      <c r="K947" s="12">
        <v>-0.0932186</v>
      </c>
    </row>
    <row r="948" ht="20.05" customHeight="1">
      <c r="A948" s="8">
        <f>$A947+0.05</f>
        <v>317.25</v>
      </c>
      <c r="B948" s="9">
        <v>-0.00826284</v>
      </c>
      <c r="C948" s="10">
        <v>-0.0319911</v>
      </c>
      <c r="D948" s="12">
        <v>-0.0300821</v>
      </c>
      <c r="E948" s="12">
        <v>-0.0362016</v>
      </c>
      <c r="F948" s="12">
        <v>-0.0585707</v>
      </c>
      <c r="G948" s="12">
        <v>-0.0382828</v>
      </c>
      <c r="H948" s="12">
        <v>-0.043939</v>
      </c>
      <c r="I948" s="12">
        <v>-0.0452249</v>
      </c>
      <c r="J948" s="12">
        <v>-0.07737429999999999</v>
      </c>
      <c r="K948" s="12">
        <v>-0.09281499999999999</v>
      </c>
    </row>
    <row r="949" ht="20.05" customHeight="1">
      <c r="A949" s="8">
        <f>$A948+0.05</f>
        <v>317.3</v>
      </c>
      <c r="B949" s="9">
        <v>-0.008173140000000001</v>
      </c>
      <c r="C949" s="10">
        <v>-0.0320668</v>
      </c>
      <c r="D949" s="12">
        <v>-0.0303523</v>
      </c>
      <c r="E949" s="12">
        <v>-0.0363314</v>
      </c>
      <c r="F949" s="12">
        <v>-0.0584781</v>
      </c>
      <c r="G949" s="12">
        <v>-0.0380789</v>
      </c>
      <c r="H949" s="12">
        <v>-0.0435848</v>
      </c>
      <c r="I949" s="12">
        <v>-0.0451467</v>
      </c>
      <c r="J949" s="12">
        <v>-0.0775542</v>
      </c>
      <c r="K949" s="12">
        <v>-0.0929391</v>
      </c>
    </row>
    <row r="950" ht="20.05" customHeight="1">
      <c r="A950" s="8">
        <f>$A949+0.05</f>
        <v>317.35</v>
      </c>
      <c r="B950" s="9">
        <v>-0.008083430000000001</v>
      </c>
      <c r="C950" s="10">
        <v>-0.0321425</v>
      </c>
      <c r="D950" s="12">
        <v>-0.0306225</v>
      </c>
      <c r="E950" s="12">
        <v>-0.0364611</v>
      </c>
      <c r="F950" s="12">
        <v>-0.0583854</v>
      </c>
      <c r="G950" s="12">
        <v>-0.0378749</v>
      </c>
      <c r="H950" s="12">
        <v>-0.0432306</v>
      </c>
      <c r="I950" s="12">
        <v>-0.0450684</v>
      </c>
      <c r="J950" s="12">
        <v>-0.0777341</v>
      </c>
      <c r="K950" s="12">
        <v>-0.0930632</v>
      </c>
    </row>
    <row r="951" ht="20.05" customHeight="1">
      <c r="A951" s="8">
        <f>$A950+0.05</f>
        <v>317.4</v>
      </c>
      <c r="B951" s="9">
        <v>-0.007993729999999999</v>
      </c>
      <c r="C951" s="10">
        <v>-0.0322181</v>
      </c>
      <c r="D951" s="12">
        <v>-0.0308927</v>
      </c>
      <c r="E951" s="12">
        <v>-0.0365909</v>
      </c>
      <c r="F951" s="12">
        <v>-0.0582927</v>
      </c>
      <c r="G951" s="12">
        <v>-0.037671</v>
      </c>
      <c r="H951" s="12">
        <v>-0.0428764</v>
      </c>
      <c r="I951" s="12">
        <v>-0.0449902</v>
      </c>
      <c r="J951" s="12">
        <v>-0.07791389999999999</v>
      </c>
      <c r="K951" s="12">
        <v>-0.0931873</v>
      </c>
    </row>
    <row r="952" ht="20.05" customHeight="1">
      <c r="A952" s="8">
        <f>$A951+0.05</f>
        <v>317.45</v>
      </c>
      <c r="B952" s="9">
        <v>-0.007904019999999999</v>
      </c>
      <c r="C952" s="10">
        <v>-0.0322938</v>
      </c>
      <c r="D952" s="12">
        <v>-0.0311629</v>
      </c>
      <c r="E952" s="12">
        <v>-0.0367207</v>
      </c>
      <c r="F952" s="12">
        <v>-0.0582001</v>
      </c>
      <c r="G952" s="12">
        <v>-0.037467</v>
      </c>
      <c r="H952" s="12">
        <v>-0.0425222</v>
      </c>
      <c r="I952" s="12">
        <v>-0.044912</v>
      </c>
      <c r="J952" s="12">
        <v>-0.0780938</v>
      </c>
      <c r="K952" s="12">
        <v>-0.0933114</v>
      </c>
    </row>
    <row r="953" ht="20.05" customHeight="1">
      <c r="A953" s="8">
        <f>$A952+0.05</f>
        <v>317.5</v>
      </c>
      <c r="B953" s="9">
        <v>-0.00781431</v>
      </c>
      <c r="C953" s="10">
        <v>-0.0323695</v>
      </c>
      <c r="D953" s="12">
        <v>-0.0314331</v>
      </c>
      <c r="E953" s="12">
        <v>-0.0368504</v>
      </c>
      <c r="F953" s="12">
        <v>-0.0581074</v>
      </c>
      <c r="G953" s="12">
        <v>-0.0372631</v>
      </c>
      <c r="H953" s="12">
        <v>-0.0421681</v>
      </c>
      <c r="I953" s="12">
        <v>-0.0448337</v>
      </c>
      <c r="J953" s="12">
        <v>-0.0782737</v>
      </c>
      <c r="K953" s="12">
        <v>-0.0934355</v>
      </c>
    </row>
    <row r="954" ht="20.05" customHeight="1">
      <c r="A954" s="8">
        <f>$A953+0.05</f>
        <v>317.55</v>
      </c>
      <c r="B954" s="9">
        <v>-0.00772461</v>
      </c>
      <c r="C954" s="10">
        <v>-0.0324451</v>
      </c>
      <c r="D954" s="12">
        <v>-0.0317033</v>
      </c>
      <c r="E954" s="12">
        <v>-0.0369802</v>
      </c>
      <c r="F954" s="12">
        <v>-0.0580147</v>
      </c>
      <c r="G954" s="12">
        <v>-0.0370592</v>
      </c>
      <c r="H954" s="12">
        <v>-0.0418139</v>
      </c>
      <c r="I954" s="12">
        <v>-0.0447555</v>
      </c>
      <c r="J954" s="12">
        <v>-0.0784535</v>
      </c>
      <c r="K954" s="12">
        <v>-0.0935597</v>
      </c>
    </row>
    <row r="955" ht="20.05" customHeight="1">
      <c r="A955" s="8">
        <f>$A954+0.05</f>
        <v>317.6</v>
      </c>
      <c r="B955" s="9">
        <v>-0.0076349</v>
      </c>
      <c r="C955" s="10">
        <v>-0.0325208</v>
      </c>
      <c r="D955" s="12">
        <v>-0.0319735</v>
      </c>
      <c r="E955" s="12">
        <v>-0.03711</v>
      </c>
      <c r="F955" s="12">
        <v>-0.0579221</v>
      </c>
      <c r="G955" s="12">
        <v>-0.0368552</v>
      </c>
      <c r="H955" s="12">
        <v>-0.0414597</v>
      </c>
      <c r="I955" s="12">
        <v>-0.0446772</v>
      </c>
      <c r="J955" s="12">
        <v>-0.07863340000000001</v>
      </c>
      <c r="K955" s="12">
        <v>-0.0936838</v>
      </c>
    </row>
    <row r="956" ht="20.05" customHeight="1">
      <c r="A956" s="8">
        <f>$A955+0.05</f>
        <v>317.65</v>
      </c>
      <c r="B956" s="9">
        <v>-0.0075452</v>
      </c>
      <c r="C956" s="10">
        <v>-0.0325965</v>
      </c>
      <c r="D956" s="12">
        <v>-0.0322437</v>
      </c>
      <c r="E956" s="12">
        <v>-0.0372397</v>
      </c>
      <c r="F956" s="12">
        <v>-0.0578294</v>
      </c>
      <c r="G956" s="12">
        <v>-0.0366513</v>
      </c>
      <c r="H956" s="12">
        <v>-0.0411055</v>
      </c>
      <c r="I956" s="12">
        <v>-0.044599</v>
      </c>
      <c r="J956" s="12">
        <v>-0.0788133</v>
      </c>
      <c r="K956" s="12">
        <v>-0.0938079</v>
      </c>
    </row>
    <row r="957" ht="20.05" customHeight="1">
      <c r="A957" s="8">
        <f>$A956+0.05</f>
        <v>317.7</v>
      </c>
      <c r="B957" s="9">
        <v>-0.00745549</v>
      </c>
      <c r="C957" s="10">
        <v>-0.0326721</v>
      </c>
      <c r="D957" s="12">
        <v>-0.0325139</v>
      </c>
      <c r="E957" s="12">
        <v>-0.0373695</v>
      </c>
      <c r="F957" s="12">
        <v>-0.0577367</v>
      </c>
      <c r="G957" s="12">
        <v>-0.0364473</v>
      </c>
      <c r="H957" s="12">
        <v>-0.0407513</v>
      </c>
      <c r="I957" s="12">
        <v>-0.0445208</v>
      </c>
      <c r="J957" s="12">
        <v>-0.0789931</v>
      </c>
      <c r="K957" s="12">
        <v>-0.093932</v>
      </c>
    </row>
    <row r="958" ht="20.05" customHeight="1">
      <c r="A958" s="8">
        <f>$A957+0.05</f>
        <v>317.75</v>
      </c>
      <c r="B958" s="9">
        <v>-0.00736579</v>
      </c>
      <c r="C958" s="10">
        <v>-0.0327478</v>
      </c>
      <c r="D958" s="12">
        <v>-0.032784</v>
      </c>
      <c r="E958" s="12">
        <v>-0.0374993</v>
      </c>
      <c r="F958" s="12">
        <v>-0.0576441</v>
      </c>
      <c r="G958" s="12">
        <v>-0.0362434</v>
      </c>
      <c r="H958" s="12">
        <v>-0.0403971</v>
      </c>
      <c r="I958" s="12">
        <v>-0.0444425</v>
      </c>
      <c r="J958" s="12">
        <v>-0.07917299999999999</v>
      </c>
      <c r="K958" s="12">
        <v>-0.0940561</v>
      </c>
    </row>
    <row r="959" ht="20.05" customHeight="1">
      <c r="A959" s="8">
        <f>$A958+0.05</f>
        <v>317.8</v>
      </c>
      <c r="B959" s="9">
        <v>-0.00727608</v>
      </c>
      <c r="C959" s="10">
        <v>-0.0328234</v>
      </c>
      <c r="D959" s="12">
        <v>-0.0330542</v>
      </c>
      <c r="E959" s="12">
        <v>-0.037629</v>
      </c>
      <c r="F959" s="12">
        <v>-0.0575514</v>
      </c>
      <c r="G959" s="12">
        <v>-0.0360394</v>
      </c>
      <c r="H959" s="12">
        <v>-0.0400429</v>
      </c>
      <c r="I959" s="12">
        <v>-0.0443643</v>
      </c>
      <c r="J959" s="12">
        <v>-0.0793528</v>
      </c>
      <c r="K959" s="12">
        <v>-0.09418029999999999</v>
      </c>
    </row>
    <row r="960" ht="20.05" customHeight="1">
      <c r="A960" s="8">
        <f>$A959+0.05</f>
        <v>317.85</v>
      </c>
      <c r="B960" s="9">
        <v>-0.00718637</v>
      </c>
      <c r="C960" s="10">
        <v>-0.0328991</v>
      </c>
      <c r="D960" s="12">
        <v>-0.0333244</v>
      </c>
      <c r="E960" s="12">
        <v>-0.0377588</v>
      </c>
      <c r="F960" s="12">
        <v>-0.0574587</v>
      </c>
      <c r="G960" s="12">
        <v>-0.0358355</v>
      </c>
      <c r="H960" s="12">
        <v>-0.0396887</v>
      </c>
      <c r="I960" s="12">
        <v>-0.0442861</v>
      </c>
      <c r="J960" s="12">
        <v>-0.0795327</v>
      </c>
      <c r="K960" s="12">
        <v>-0.0943044</v>
      </c>
    </row>
    <row r="961" ht="20.05" customHeight="1">
      <c r="A961" s="8">
        <f>$A960+0.05</f>
        <v>317.9</v>
      </c>
      <c r="B961" s="9">
        <v>-0.00709667</v>
      </c>
      <c r="C961" s="10">
        <v>-0.0329748</v>
      </c>
      <c r="D961" s="12">
        <v>-0.0335946</v>
      </c>
      <c r="E961" s="12">
        <v>-0.0378886</v>
      </c>
      <c r="F961" s="12">
        <v>-0.0573661</v>
      </c>
      <c r="G961" s="12">
        <v>-0.0356315</v>
      </c>
      <c r="H961" s="12">
        <v>-0.0393345</v>
      </c>
      <c r="I961" s="12">
        <v>-0.0442078</v>
      </c>
      <c r="J961" s="12">
        <v>-0.07971259999999999</v>
      </c>
      <c r="K961" s="12">
        <v>-0.0944285</v>
      </c>
    </row>
    <row r="962" ht="20.05" customHeight="1">
      <c r="A962" s="8">
        <f>$A961+0.05</f>
        <v>317.95</v>
      </c>
      <c r="B962" s="9">
        <v>-0.00700696</v>
      </c>
      <c r="C962" s="10">
        <v>-0.0330504</v>
      </c>
      <c r="D962" s="12">
        <v>-0.0338648</v>
      </c>
      <c r="E962" s="12">
        <v>-0.0380183</v>
      </c>
      <c r="F962" s="12">
        <v>-0.0572734</v>
      </c>
      <c r="G962" s="12">
        <v>-0.0354276</v>
      </c>
      <c r="H962" s="12">
        <v>-0.0389803</v>
      </c>
      <c r="I962" s="12">
        <v>-0.0441296</v>
      </c>
      <c r="J962" s="12">
        <v>-0.0798924</v>
      </c>
      <c r="K962" s="12">
        <v>-0.0945526</v>
      </c>
    </row>
    <row r="963" ht="20.05" customHeight="1">
      <c r="A963" s="8">
        <f>$A962+0.05</f>
        <v>318</v>
      </c>
      <c r="B963" s="9">
        <v>-0.00691726</v>
      </c>
      <c r="C963" s="10">
        <v>-0.0331261</v>
      </c>
      <c r="D963" s="12">
        <v>-0.034135</v>
      </c>
      <c r="E963" s="12">
        <v>-0.0381481</v>
      </c>
      <c r="F963" s="12">
        <v>-0.0571808</v>
      </c>
      <c r="G963" s="12">
        <v>-0.0352237</v>
      </c>
      <c r="H963" s="12">
        <v>-0.0386261</v>
      </c>
      <c r="I963" s="12">
        <v>-0.0440513</v>
      </c>
      <c r="J963" s="12">
        <v>-0.0800723</v>
      </c>
      <c r="K963" s="12">
        <v>-0.0946767</v>
      </c>
    </row>
    <row r="964" ht="20.05" customHeight="1">
      <c r="A964" s="8">
        <f>$A963+0.05</f>
        <v>318.05</v>
      </c>
      <c r="B964" s="9">
        <v>-0.00682755</v>
      </c>
      <c r="C964" s="10">
        <v>-0.0332018</v>
      </c>
      <c r="D964" s="12">
        <v>-0.0344052</v>
      </c>
      <c r="E964" s="12">
        <v>-0.0382779</v>
      </c>
      <c r="F964" s="12">
        <v>-0.0570881</v>
      </c>
      <c r="G964" s="12">
        <v>-0.0350197</v>
      </c>
      <c r="H964" s="12">
        <v>-0.0382719</v>
      </c>
      <c r="I964" s="12">
        <v>-0.0439731</v>
      </c>
      <c r="J964" s="12">
        <v>-0.0802522</v>
      </c>
      <c r="K964" s="12">
        <v>-0.0948008</v>
      </c>
    </row>
    <row r="965" ht="20.05" customHeight="1">
      <c r="A965" s="8">
        <f>$A964+0.05</f>
        <v>318.1</v>
      </c>
      <c r="B965" s="9">
        <v>-0.00673785</v>
      </c>
      <c r="C965" s="10">
        <v>-0.0332774</v>
      </c>
      <c r="D965" s="12">
        <v>-0.0346754</v>
      </c>
      <c r="E965" s="12">
        <v>-0.0384076</v>
      </c>
      <c r="F965" s="12">
        <v>-0.0569954</v>
      </c>
      <c r="G965" s="12">
        <v>-0.0348158</v>
      </c>
      <c r="H965" s="12">
        <v>-0.0379177</v>
      </c>
      <c r="I965" s="12">
        <v>-0.0438949</v>
      </c>
      <c r="J965" s="12">
        <v>-0.080432</v>
      </c>
      <c r="K965" s="12">
        <v>-0.094925</v>
      </c>
    </row>
    <row r="966" ht="20.05" customHeight="1">
      <c r="A966" s="8">
        <f>$A965+0.05</f>
        <v>318.15</v>
      </c>
      <c r="B966" s="9">
        <v>-0.00664814</v>
      </c>
      <c r="C966" s="10">
        <v>-0.0333531</v>
      </c>
      <c r="D966" s="12">
        <v>-0.0349456</v>
      </c>
      <c r="E966" s="12">
        <v>-0.0385374</v>
      </c>
      <c r="F966" s="12">
        <v>-0.0569028</v>
      </c>
      <c r="G966" s="12">
        <v>-0.0346118</v>
      </c>
      <c r="H966" s="12">
        <v>-0.0375635</v>
      </c>
      <c r="I966" s="12">
        <v>-0.0438166</v>
      </c>
      <c r="J966" s="12">
        <v>-0.0806119</v>
      </c>
      <c r="K966" s="12">
        <v>-0.0950491</v>
      </c>
    </row>
    <row r="967" ht="20.05" customHeight="1">
      <c r="A967" s="8">
        <f>$A966+0.05</f>
        <v>318.2</v>
      </c>
      <c r="B967" s="9">
        <v>-0.00655843</v>
      </c>
      <c r="C967" s="10">
        <v>-0.0334288</v>
      </c>
      <c r="D967" s="12">
        <v>-0.0352158</v>
      </c>
      <c r="E967" s="12">
        <v>-0.0386672</v>
      </c>
      <c r="F967" s="12">
        <v>-0.0568101</v>
      </c>
      <c r="G967" s="12">
        <v>-0.0344079</v>
      </c>
      <c r="H967" s="12">
        <v>-0.0372093</v>
      </c>
      <c r="I967" s="12">
        <v>-0.0437384</v>
      </c>
      <c r="J967" s="12">
        <v>-0.0807918</v>
      </c>
      <c r="K967" s="12">
        <v>-0.0951732</v>
      </c>
    </row>
    <row r="968" ht="20.05" customHeight="1">
      <c r="A968" s="8">
        <f>$A967+0.05</f>
        <v>318.25</v>
      </c>
      <c r="B968" s="9">
        <v>-0.00646873</v>
      </c>
      <c r="C968" s="10">
        <v>-0.0335044</v>
      </c>
      <c r="D968" s="12">
        <v>-0.035486</v>
      </c>
      <c r="E968" s="12">
        <v>-0.0387969</v>
      </c>
      <c r="F968" s="12">
        <v>-0.0567174</v>
      </c>
      <c r="G968" s="12">
        <v>-0.0342039</v>
      </c>
      <c r="H968" s="12">
        <v>-0.0368551</v>
      </c>
      <c r="I968" s="12">
        <v>-0.0436601</v>
      </c>
      <c r="J968" s="12">
        <v>-0.0809716</v>
      </c>
      <c r="K968" s="12">
        <v>-0.0952973</v>
      </c>
    </row>
    <row r="969" ht="20.05" customHeight="1">
      <c r="A969" s="8">
        <f>$A968+0.05</f>
        <v>318.3</v>
      </c>
      <c r="B969" s="9">
        <v>-0.00655352</v>
      </c>
      <c r="C969" s="10">
        <v>-0.0337997</v>
      </c>
      <c r="D969" s="12">
        <v>-0.0351945</v>
      </c>
      <c r="E969" s="12">
        <v>-0.0387243</v>
      </c>
      <c r="F969" s="12">
        <v>-0.0565506</v>
      </c>
      <c r="G969" s="12">
        <v>-0.0342778</v>
      </c>
      <c r="H969" s="12">
        <v>-0.0369471</v>
      </c>
      <c r="I969" s="12">
        <v>-0.043732</v>
      </c>
      <c r="J969" s="12">
        <v>-0.0806945</v>
      </c>
      <c r="K969" s="12">
        <v>-0.09526519999999999</v>
      </c>
    </row>
    <row r="970" ht="20.05" customHeight="1">
      <c r="A970" s="8">
        <f>$A969+0.05</f>
        <v>318.35</v>
      </c>
      <c r="B970" s="9">
        <v>-0.00663831</v>
      </c>
      <c r="C970" s="10">
        <v>-0.034095</v>
      </c>
      <c r="D970" s="12">
        <v>-0.0349031</v>
      </c>
      <c r="E970" s="12">
        <v>-0.0386517</v>
      </c>
      <c r="F970" s="12">
        <v>-0.0563838</v>
      </c>
      <c r="G970" s="12">
        <v>-0.0343517</v>
      </c>
      <c r="H970" s="12">
        <v>-0.0370391</v>
      </c>
      <c r="I970" s="12">
        <v>-0.0438039</v>
      </c>
      <c r="J970" s="12">
        <v>-0.0804174</v>
      </c>
      <c r="K970" s="12">
        <v>-0.0952331</v>
      </c>
    </row>
    <row r="971" ht="20.05" customHeight="1">
      <c r="A971" s="8">
        <f>$A970+0.05</f>
        <v>318.4</v>
      </c>
      <c r="B971" s="9">
        <v>-0.0067231</v>
      </c>
      <c r="C971" s="10">
        <v>-0.0343903</v>
      </c>
      <c r="D971" s="12">
        <v>-0.0346116</v>
      </c>
      <c r="E971" s="12">
        <v>-0.0385791</v>
      </c>
      <c r="F971" s="12">
        <v>-0.056217</v>
      </c>
      <c r="G971" s="12">
        <v>-0.0344256</v>
      </c>
      <c r="H971" s="12">
        <v>-0.0371311</v>
      </c>
      <c r="I971" s="12">
        <v>-0.0438757</v>
      </c>
      <c r="J971" s="12">
        <v>-0.08014019999999999</v>
      </c>
      <c r="K971" s="12">
        <v>-0.09520099999999999</v>
      </c>
    </row>
    <row r="972" ht="20.05" customHeight="1">
      <c r="A972" s="8">
        <f>$A971+0.05</f>
        <v>318.45</v>
      </c>
      <c r="B972" s="9">
        <v>-0.00680788</v>
      </c>
      <c r="C972" s="10">
        <v>-0.0346856</v>
      </c>
      <c r="D972" s="12">
        <v>-0.0343202</v>
      </c>
      <c r="E972" s="12">
        <v>-0.0385065</v>
      </c>
      <c r="F972" s="12">
        <v>-0.0560501</v>
      </c>
      <c r="G972" s="12">
        <v>-0.0344995</v>
      </c>
      <c r="H972" s="12">
        <v>-0.0372231</v>
      </c>
      <c r="I972" s="12">
        <v>-0.0439476</v>
      </c>
      <c r="J972" s="12">
        <v>-0.07986310000000001</v>
      </c>
      <c r="K972" s="12">
        <v>-0.0951689</v>
      </c>
    </row>
    <row r="973" ht="20.05" customHeight="1">
      <c r="A973" s="8">
        <f>$A972+0.05</f>
        <v>318.5</v>
      </c>
      <c r="B973" s="9">
        <v>-0.00689268</v>
      </c>
      <c r="C973" s="10">
        <v>-0.0349809</v>
      </c>
      <c r="D973" s="12">
        <v>-0.0340287</v>
      </c>
      <c r="E973" s="12">
        <v>-0.0384339</v>
      </c>
      <c r="F973" s="12">
        <v>-0.0558833</v>
      </c>
      <c r="G973" s="12">
        <v>-0.0345734</v>
      </c>
      <c r="H973" s="12">
        <v>-0.0373151</v>
      </c>
      <c r="I973" s="12">
        <v>-0.0440194</v>
      </c>
      <c r="J973" s="12">
        <v>-0.079586</v>
      </c>
      <c r="K973" s="12">
        <v>-0.0951367</v>
      </c>
    </row>
    <row r="974" ht="20.05" customHeight="1">
      <c r="A974" s="8">
        <f>$A973+0.05</f>
        <v>318.55</v>
      </c>
      <c r="B974" s="9">
        <v>-0.00697746</v>
      </c>
      <c r="C974" s="10">
        <v>-0.0352762</v>
      </c>
      <c r="D974" s="12">
        <v>-0.0337373</v>
      </c>
      <c r="E974" s="12">
        <v>-0.0383612</v>
      </c>
      <c r="F974" s="12">
        <v>-0.0557165</v>
      </c>
      <c r="G974" s="12">
        <v>-0.0346472</v>
      </c>
      <c r="H974" s="12">
        <v>-0.0374071</v>
      </c>
      <c r="I974" s="12">
        <v>-0.0440913</v>
      </c>
      <c r="J974" s="12">
        <v>-0.0793088</v>
      </c>
      <c r="K974" s="12">
        <v>-0.0951046</v>
      </c>
    </row>
    <row r="975" ht="20.05" customHeight="1">
      <c r="A975" s="8">
        <f>$A974+0.05</f>
        <v>318.6</v>
      </c>
      <c r="B975" s="9">
        <v>-0.00706225</v>
      </c>
      <c r="C975" s="10">
        <v>-0.0355715</v>
      </c>
      <c r="D975" s="12">
        <v>-0.0334458</v>
      </c>
      <c r="E975" s="12">
        <v>-0.0382886</v>
      </c>
      <c r="F975" s="12">
        <v>-0.0555497</v>
      </c>
      <c r="G975" s="12">
        <v>-0.0347211</v>
      </c>
      <c r="H975" s="12">
        <v>-0.0374991</v>
      </c>
      <c r="I975" s="12">
        <v>-0.0441632</v>
      </c>
      <c r="J975" s="12">
        <v>-0.0790317</v>
      </c>
      <c r="K975" s="12">
        <v>-0.0950725</v>
      </c>
    </row>
    <row r="976" ht="20.05" customHeight="1">
      <c r="A976" s="8">
        <f>$A975+0.05</f>
        <v>318.65</v>
      </c>
      <c r="B976" s="9">
        <v>-0.00714704</v>
      </c>
      <c r="C976" s="10">
        <v>-0.0358668</v>
      </c>
      <c r="D976" s="12">
        <v>-0.0331544</v>
      </c>
      <c r="E976" s="12">
        <v>-0.038216</v>
      </c>
      <c r="F976" s="12">
        <v>-0.0553828</v>
      </c>
      <c r="G976" s="12">
        <v>-0.034795</v>
      </c>
      <c r="H976" s="12">
        <v>-0.0375911</v>
      </c>
      <c r="I976" s="12">
        <v>-0.044235</v>
      </c>
      <c r="J976" s="12">
        <v>-0.07875459999999999</v>
      </c>
      <c r="K976" s="12">
        <v>-0.0950404</v>
      </c>
    </row>
    <row r="977" ht="20.05" customHeight="1">
      <c r="A977" s="8">
        <f>$A976+0.05</f>
        <v>318.7</v>
      </c>
      <c r="B977" s="9">
        <v>-0.00723183</v>
      </c>
      <c r="C977" s="10">
        <v>-0.0361621</v>
      </c>
      <c r="D977" s="12">
        <v>-0.0328629</v>
      </c>
      <c r="E977" s="12">
        <v>-0.0381434</v>
      </c>
      <c r="F977" s="12">
        <v>-0.055216</v>
      </c>
      <c r="G977" s="12">
        <v>-0.0348689</v>
      </c>
      <c r="H977" s="12">
        <v>-0.0376831</v>
      </c>
      <c r="I977" s="12">
        <v>-0.0443069</v>
      </c>
      <c r="J977" s="12">
        <v>-0.0784774</v>
      </c>
      <c r="K977" s="12">
        <v>-0.0950083</v>
      </c>
    </row>
    <row r="978" ht="20.05" customHeight="1">
      <c r="A978" s="8">
        <f>$A977+0.05</f>
        <v>318.75</v>
      </c>
      <c r="B978" s="9">
        <v>-0.00731662</v>
      </c>
      <c r="C978" s="10">
        <v>-0.0364574</v>
      </c>
      <c r="D978" s="12">
        <v>-0.0325715</v>
      </c>
      <c r="E978" s="12">
        <v>-0.0380708</v>
      </c>
      <c r="F978" s="12">
        <v>-0.0550492</v>
      </c>
      <c r="G978" s="12">
        <v>-0.0349428</v>
      </c>
      <c r="H978" s="12">
        <v>-0.0377751</v>
      </c>
      <c r="I978" s="12">
        <v>-0.0443788</v>
      </c>
      <c r="J978" s="12">
        <v>-0.0782003</v>
      </c>
      <c r="K978" s="12">
        <v>-0.0949762</v>
      </c>
    </row>
    <row r="979" ht="20.05" customHeight="1">
      <c r="A979" s="8">
        <f>$A978+0.05</f>
        <v>318.8</v>
      </c>
      <c r="B979" s="9">
        <v>-0.00740141</v>
      </c>
      <c r="C979" s="10">
        <v>-0.0367527</v>
      </c>
      <c r="D979" s="12">
        <v>-0.03228</v>
      </c>
      <c r="E979" s="12">
        <v>-0.0379982</v>
      </c>
      <c r="F979" s="12">
        <v>-0.0548824</v>
      </c>
      <c r="G979" s="12">
        <v>-0.0350167</v>
      </c>
      <c r="H979" s="12">
        <v>-0.0378671</v>
      </c>
      <c r="I979" s="12">
        <v>-0.0444506</v>
      </c>
      <c r="J979" s="12">
        <v>-0.0779232</v>
      </c>
      <c r="K979" s="12">
        <v>-0.0949441</v>
      </c>
    </row>
    <row r="980" ht="20.05" customHeight="1">
      <c r="A980" s="8">
        <f>$A979+0.05</f>
        <v>318.85</v>
      </c>
      <c r="B980" s="9">
        <v>-0.0074862</v>
      </c>
      <c r="C980" s="10">
        <v>-0.037048</v>
      </c>
      <c r="D980" s="12">
        <v>-0.0319886</v>
      </c>
      <c r="E980" s="12">
        <v>-0.0379256</v>
      </c>
      <c r="F980" s="12">
        <v>-0.0547155</v>
      </c>
      <c r="G980" s="12">
        <v>-0.0350905</v>
      </c>
      <c r="H980" s="12">
        <v>-0.0379591</v>
      </c>
      <c r="I980" s="12">
        <v>-0.0445225</v>
      </c>
      <c r="J980" s="12">
        <v>-0.07764600000000001</v>
      </c>
      <c r="K980" s="12">
        <v>-0.09491189999999999</v>
      </c>
    </row>
    <row r="981" ht="20.05" customHeight="1">
      <c r="A981" s="8">
        <f>$A980+0.05</f>
        <v>318.9</v>
      </c>
      <c r="B981" s="9">
        <v>-0.00757099</v>
      </c>
      <c r="C981" s="10">
        <v>-0.0373432</v>
      </c>
      <c r="D981" s="12">
        <v>-0.0316971</v>
      </c>
      <c r="E981" s="12">
        <v>-0.0378529</v>
      </c>
      <c r="F981" s="12">
        <v>-0.0545487</v>
      </c>
      <c r="G981" s="12">
        <v>-0.0351644</v>
      </c>
      <c r="H981" s="12">
        <v>-0.0380511</v>
      </c>
      <c r="I981" s="12">
        <v>-0.0445943</v>
      </c>
      <c r="J981" s="12">
        <v>-0.0773689</v>
      </c>
      <c r="K981" s="12">
        <v>-0.0948798</v>
      </c>
    </row>
    <row r="982" ht="20.05" customHeight="1">
      <c r="A982" s="8">
        <f>$A981+0.05</f>
        <v>318.95</v>
      </c>
      <c r="B982" s="9">
        <v>-0.00765578</v>
      </c>
      <c r="C982" s="10">
        <v>-0.0376385</v>
      </c>
      <c r="D982" s="12">
        <v>-0.0314057</v>
      </c>
      <c r="E982" s="12">
        <v>-0.0377803</v>
      </c>
      <c r="F982" s="12">
        <v>-0.0543819</v>
      </c>
      <c r="G982" s="12">
        <v>-0.0352383</v>
      </c>
      <c r="H982" s="12">
        <v>-0.0381431</v>
      </c>
      <c r="I982" s="12">
        <v>-0.0446662</v>
      </c>
      <c r="J982" s="12">
        <v>-0.0770918</v>
      </c>
      <c r="K982" s="12">
        <v>-0.09484769999999999</v>
      </c>
    </row>
    <row r="983" ht="20.05" customHeight="1">
      <c r="A983" s="8">
        <f>$A982+0.05</f>
        <v>319</v>
      </c>
      <c r="B983" s="9">
        <v>-0.00774057</v>
      </c>
      <c r="C983" s="10">
        <v>-0.0379338</v>
      </c>
      <c r="D983" s="12">
        <v>-0.0311142</v>
      </c>
      <c r="E983" s="12">
        <v>-0.0377077</v>
      </c>
      <c r="F983" s="12">
        <v>-0.0542151</v>
      </c>
      <c r="G983" s="12">
        <v>-0.0353122</v>
      </c>
      <c r="H983" s="12">
        <v>-0.0382351</v>
      </c>
      <c r="I983" s="12">
        <v>-0.0447381</v>
      </c>
      <c r="J983" s="12">
        <v>-0.0768146</v>
      </c>
      <c r="K983" s="12">
        <v>-0.0948156</v>
      </c>
    </row>
    <row r="984" ht="20.05" customHeight="1">
      <c r="A984" s="8">
        <f>$A983+0.05</f>
        <v>319.05</v>
      </c>
      <c r="B984" s="9">
        <v>-0.00782536</v>
      </c>
      <c r="C984" s="10">
        <v>-0.0382291</v>
      </c>
      <c r="D984" s="12">
        <v>-0.0308228</v>
      </c>
      <c r="E984" s="12">
        <v>-0.0376351</v>
      </c>
      <c r="F984" s="12">
        <v>-0.0540482</v>
      </c>
      <c r="G984" s="12">
        <v>-0.0353861</v>
      </c>
      <c r="H984" s="12">
        <v>-0.0383271</v>
      </c>
      <c r="I984" s="12">
        <v>-0.0448099</v>
      </c>
      <c r="J984" s="12">
        <v>-0.07653749999999999</v>
      </c>
      <c r="K984" s="12">
        <v>-0.09478350000000001</v>
      </c>
    </row>
    <row r="985" ht="20.05" customHeight="1">
      <c r="A985" s="8">
        <f>$A984+0.05</f>
        <v>319.1</v>
      </c>
      <c r="B985" s="9">
        <v>-0.007910149999999999</v>
      </c>
      <c r="C985" s="10">
        <v>-0.0385244</v>
      </c>
      <c r="D985" s="12">
        <v>-0.0305313</v>
      </c>
      <c r="E985" s="12">
        <v>-0.0375625</v>
      </c>
      <c r="F985" s="12">
        <v>-0.0538814</v>
      </c>
      <c r="G985" s="12">
        <v>-0.03546</v>
      </c>
      <c r="H985" s="12">
        <v>-0.0384191</v>
      </c>
      <c r="I985" s="12">
        <v>-0.0448818</v>
      </c>
      <c r="J985" s="12">
        <v>-0.07626040000000001</v>
      </c>
      <c r="K985" s="12">
        <v>-0.0947514</v>
      </c>
    </row>
    <row r="986" ht="20.05" customHeight="1">
      <c r="A986" s="8">
        <f>$A985+0.05</f>
        <v>319.15</v>
      </c>
      <c r="B986" s="9">
        <v>-0.007994940000000001</v>
      </c>
      <c r="C986" s="10">
        <v>-0.0388197</v>
      </c>
      <c r="D986" s="12">
        <v>-0.0302399</v>
      </c>
      <c r="E986" s="12">
        <v>-0.0374899</v>
      </c>
      <c r="F986" s="12">
        <v>-0.0537146</v>
      </c>
      <c r="G986" s="12">
        <v>-0.0355338</v>
      </c>
      <c r="H986" s="12">
        <v>-0.0385111</v>
      </c>
      <c r="I986" s="12">
        <v>-0.0449536</v>
      </c>
      <c r="J986" s="12">
        <v>-0.0759832</v>
      </c>
      <c r="K986" s="12">
        <v>-0.0947192</v>
      </c>
    </row>
    <row r="987" ht="20.05" customHeight="1">
      <c r="A987" s="8">
        <f>$A986+0.05</f>
        <v>319.2</v>
      </c>
      <c r="B987" s="9">
        <v>-0.00807973</v>
      </c>
      <c r="C987" s="10">
        <v>-0.039115</v>
      </c>
      <c r="D987" s="12">
        <v>-0.0299484</v>
      </c>
      <c r="E987" s="12">
        <v>-0.0374173</v>
      </c>
      <c r="F987" s="12">
        <v>-0.0535478</v>
      </c>
      <c r="G987" s="12">
        <v>-0.0356077</v>
      </c>
      <c r="H987" s="12">
        <v>-0.0386031</v>
      </c>
      <c r="I987" s="12">
        <v>-0.0450255</v>
      </c>
      <c r="J987" s="12">
        <v>-0.0757061</v>
      </c>
      <c r="K987" s="12">
        <v>-0.0946871</v>
      </c>
    </row>
    <row r="988" ht="20.05" customHeight="1">
      <c r="A988" s="8">
        <f>$A987+0.05</f>
        <v>319.25</v>
      </c>
      <c r="B988" s="9">
        <v>-0.00816452</v>
      </c>
      <c r="C988" s="10">
        <v>-0.0394103</v>
      </c>
      <c r="D988" s="12">
        <v>-0.029657</v>
      </c>
      <c r="E988" s="12">
        <v>-0.0373446</v>
      </c>
      <c r="F988" s="12">
        <v>-0.0533809</v>
      </c>
      <c r="G988" s="12">
        <v>-0.0356816</v>
      </c>
      <c r="H988" s="12">
        <v>-0.0386951</v>
      </c>
      <c r="I988" s="12">
        <v>-0.0450974</v>
      </c>
      <c r="J988" s="12">
        <v>-0.075429</v>
      </c>
      <c r="K988" s="12">
        <v>-0.094655</v>
      </c>
    </row>
    <row r="989" ht="20.05" customHeight="1">
      <c r="A989" s="8">
        <f>$A988+0.05</f>
        <v>319.3</v>
      </c>
      <c r="B989" s="9">
        <v>-0.00809939</v>
      </c>
      <c r="C989" s="10">
        <v>-0.0391948</v>
      </c>
      <c r="D989" s="12">
        <v>-0.0296572</v>
      </c>
      <c r="E989" s="12">
        <v>-0.0373456</v>
      </c>
      <c r="F989" s="12">
        <v>-0.053344</v>
      </c>
      <c r="G989" s="12">
        <v>-0.03563</v>
      </c>
      <c r="H989" s="12">
        <v>-0.0386733</v>
      </c>
      <c r="I989" s="12">
        <v>-0.0448957</v>
      </c>
      <c r="J989" s="12">
        <v>-0.0754321</v>
      </c>
      <c r="K989" s="12">
        <v>-0.094598</v>
      </c>
    </row>
    <row r="990" ht="20.05" customHeight="1">
      <c r="A990" s="8">
        <f>$A989+0.05</f>
        <v>319.35</v>
      </c>
      <c r="B990" s="9">
        <v>-0.00803426</v>
      </c>
      <c r="C990" s="10">
        <v>-0.0389793</v>
      </c>
      <c r="D990" s="12">
        <v>-0.0296575</v>
      </c>
      <c r="E990" s="12">
        <v>-0.0373465</v>
      </c>
      <c r="F990" s="12">
        <v>-0.0533071</v>
      </c>
      <c r="G990" s="12">
        <v>-0.0355784</v>
      </c>
      <c r="H990" s="12">
        <v>-0.0386514</v>
      </c>
      <c r="I990" s="12">
        <v>-0.0446941</v>
      </c>
      <c r="J990" s="12">
        <v>-0.07543519999999999</v>
      </c>
      <c r="K990" s="12">
        <v>-0.0945409</v>
      </c>
    </row>
    <row r="991" ht="20.05" customHeight="1">
      <c r="A991" s="8">
        <f>$A990+0.05</f>
        <v>319.4</v>
      </c>
      <c r="B991" s="9">
        <v>-0.00796914</v>
      </c>
      <c r="C991" s="10">
        <v>-0.0387637</v>
      </c>
      <c r="D991" s="12">
        <v>-0.0296578</v>
      </c>
      <c r="E991" s="12">
        <v>-0.0373474</v>
      </c>
      <c r="F991" s="12">
        <v>-0.0532702</v>
      </c>
      <c r="G991" s="12">
        <v>-0.0355269</v>
      </c>
      <c r="H991" s="12">
        <v>-0.0386296</v>
      </c>
      <c r="I991" s="12">
        <v>-0.0444924</v>
      </c>
      <c r="J991" s="12">
        <v>-0.0754384</v>
      </c>
      <c r="K991" s="12">
        <v>-0.09448380000000001</v>
      </c>
    </row>
    <row r="992" ht="20.05" customHeight="1">
      <c r="A992" s="8">
        <f>$A991+0.05</f>
        <v>319.45</v>
      </c>
      <c r="B992" s="9">
        <v>-0.00790401</v>
      </c>
      <c r="C992" s="10">
        <v>-0.0385482</v>
      </c>
      <c r="D992" s="12">
        <v>-0.0296581</v>
      </c>
      <c r="E992" s="12">
        <v>-0.0373484</v>
      </c>
      <c r="F992" s="12">
        <v>-0.0532333</v>
      </c>
      <c r="G992" s="12">
        <v>-0.0354753</v>
      </c>
      <c r="H992" s="12">
        <v>-0.0386077</v>
      </c>
      <c r="I992" s="12">
        <v>-0.0442907</v>
      </c>
      <c r="J992" s="12">
        <v>-0.07544149999999999</v>
      </c>
      <c r="K992" s="12">
        <v>-0.09442680000000001</v>
      </c>
    </row>
    <row r="993" ht="20.05" customHeight="1">
      <c r="A993" s="8">
        <f>$A992+0.05</f>
        <v>319.5</v>
      </c>
      <c r="B993" s="9">
        <v>-0.007838889999999999</v>
      </c>
      <c r="C993" s="10">
        <v>-0.0383327</v>
      </c>
      <c r="D993" s="12">
        <v>-0.0296584</v>
      </c>
      <c r="E993" s="12">
        <v>-0.0373493</v>
      </c>
      <c r="F993" s="12">
        <v>-0.0531964</v>
      </c>
      <c r="G993" s="12">
        <v>-0.0354237</v>
      </c>
      <c r="H993" s="12">
        <v>-0.0385859</v>
      </c>
      <c r="I993" s="12">
        <v>-0.0440891</v>
      </c>
      <c r="J993" s="12">
        <v>-0.0754447</v>
      </c>
      <c r="K993" s="12">
        <v>-0.0943697</v>
      </c>
    </row>
    <row r="994" ht="20.05" customHeight="1">
      <c r="A994" s="8">
        <f>$A993+0.05</f>
        <v>319.55</v>
      </c>
      <c r="B994" s="9">
        <v>-0.00777376</v>
      </c>
      <c r="C994" s="10">
        <v>-0.0381172</v>
      </c>
      <c r="D994" s="12">
        <v>-0.0296586</v>
      </c>
      <c r="E994" s="12">
        <v>-0.0373502</v>
      </c>
      <c r="F994" s="12">
        <v>-0.0531595</v>
      </c>
      <c r="G994" s="12">
        <v>-0.0353721</v>
      </c>
      <c r="H994" s="12">
        <v>-0.038564</v>
      </c>
      <c r="I994" s="12">
        <v>-0.0438874</v>
      </c>
      <c r="J994" s="12">
        <v>-0.0754478</v>
      </c>
      <c r="K994" s="12">
        <v>-0.0943126</v>
      </c>
    </row>
    <row r="995" ht="20.05" customHeight="1">
      <c r="A995" s="8">
        <f>$A994+0.05</f>
        <v>319.6</v>
      </c>
      <c r="B995" s="9">
        <v>-0.00770864</v>
      </c>
      <c r="C995" s="10">
        <v>-0.0379017</v>
      </c>
      <c r="D995" s="12">
        <v>-0.0296589</v>
      </c>
      <c r="E995" s="12">
        <v>-0.0373512</v>
      </c>
      <c r="F995" s="12">
        <v>-0.0531226</v>
      </c>
      <c r="G995" s="12">
        <v>-0.0353205</v>
      </c>
      <c r="H995" s="12">
        <v>-0.0385421</v>
      </c>
      <c r="I995" s="12">
        <v>-0.0436857</v>
      </c>
      <c r="J995" s="12">
        <v>-0.0754509</v>
      </c>
      <c r="K995" s="12">
        <v>-0.09425559999999999</v>
      </c>
    </row>
    <row r="996" ht="20.05" customHeight="1">
      <c r="A996" s="8">
        <f>$A995+0.05</f>
        <v>319.65</v>
      </c>
      <c r="B996" s="9">
        <v>-0.00764351</v>
      </c>
      <c r="C996" s="10">
        <v>-0.0376861</v>
      </c>
      <c r="D996" s="12">
        <v>-0.0296592</v>
      </c>
      <c r="E996" s="12">
        <v>-0.0373521</v>
      </c>
      <c r="F996" s="12">
        <v>-0.0530857</v>
      </c>
      <c r="G996" s="12">
        <v>-0.0352689</v>
      </c>
      <c r="H996" s="12">
        <v>-0.0385203</v>
      </c>
      <c r="I996" s="12">
        <v>-0.0434841</v>
      </c>
      <c r="J996" s="12">
        <v>-0.0754541</v>
      </c>
      <c r="K996" s="12">
        <v>-0.0941985</v>
      </c>
    </row>
    <row r="997" ht="20.05" customHeight="1">
      <c r="A997" s="8">
        <f>$A996+0.05</f>
        <v>319.7</v>
      </c>
      <c r="B997" s="9">
        <v>-0.00757838</v>
      </c>
      <c r="C997" s="10">
        <v>-0.0374706</v>
      </c>
      <c r="D997" s="12">
        <v>-0.0296595</v>
      </c>
      <c r="E997" s="12">
        <v>-0.037353</v>
      </c>
      <c r="F997" s="12">
        <v>-0.0530488</v>
      </c>
      <c r="G997" s="12">
        <v>-0.0352173</v>
      </c>
      <c r="H997" s="12">
        <v>-0.0384984</v>
      </c>
      <c r="I997" s="12">
        <v>-0.0432824</v>
      </c>
      <c r="J997" s="12">
        <v>-0.0754572</v>
      </c>
      <c r="K997" s="12">
        <v>-0.0941415</v>
      </c>
    </row>
    <row r="998" ht="20.05" customHeight="1">
      <c r="A998" s="8">
        <f>$A997+0.05</f>
        <v>319.75</v>
      </c>
      <c r="B998" s="9">
        <v>-0.00751326</v>
      </c>
      <c r="C998" s="10">
        <v>-0.0372551</v>
      </c>
      <c r="D998" s="12">
        <v>-0.0296598</v>
      </c>
      <c r="E998" s="12">
        <v>-0.037354</v>
      </c>
      <c r="F998" s="12">
        <v>-0.0530119</v>
      </c>
      <c r="G998" s="12">
        <v>-0.0351657</v>
      </c>
      <c r="H998" s="12">
        <v>-0.0384766</v>
      </c>
      <c r="I998" s="12">
        <v>-0.0430808</v>
      </c>
      <c r="J998" s="12">
        <v>-0.07546029999999999</v>
      </c>
      <c r="K998" s="12">
        <v>-0.0940844</v>
      </c>
    </row>
    <row r="999" ht="20.05" customHeight="1">
      <c r="A999" s="8">
        <f>$A998+0.05</f>
        <v>319.8</v>
      </c>
      <c r="B999" s="9">
        <v>-0.00744813</v>
      </c>
      <c r="C999" s="10">
        <v>-0.0370396</v>
      </c>
      <c r="D999" s="12">
        <v>-0.02966</v>
      </c>
      <c r="E999" s="12">
        <v>-0.0373549</v>
      </c>
      <c r="F999" s="12">
        <v>-0.052975</v>
      </c>
      <c r="G999" s="12">
        <v>-0.0351142</v>
      </c>
      <c r="H999" s="12">
        <v>-0.0384547</v>
      </c>
      <c r="I999" s="12">
        <v>-0.0428791</v>
      </c>
      <c r="J999" s="12">
        <v>-0.0754635</v>
      </c>
      <c r="K999" s="12">
        <v>-0.09402729999999999</v>
      </c>
    </row>
    <row r="1000" ht="20.05" customHeight="1">
      <c r="A1000" s="8">
        <f>$A999+0.05</f>
        <v>319.85</v>
      </c>
      <c r="B1000" s="9">
        <v>-0.00738301</v>
      </c>
      <c r="C1000" s="10">
        <v>-0.036824</v>
      </c>
      <c r="D1000" s="12">
        <v>-0.0296603</v>
      </c>
      <c r="E1000" s="12">
        <v>-0.0373558</v>
      </c>
      <c r="F1000" s="12">
        <v>-0.0529381</v>
      </c>
      <c r="G1000" s="12">
        <v>-0.0350626</v>
      </c>
      <c r="H1000" s="12">
        <v>-0.0384329</v>
      </c>
      <c r="I1000" s="12">
        <v>-0.0426774</v>
      </c>
      <c r="J1000" s="12">
        <v>-0.07546659999999999</v>
      </c>
      <c r="K1000" s="12">
        <v>-0.09397030000000001</v>
      </c>
    </row>
    <row r="1001" ht="20.05" customHeight="1">
      <c r="A1001" s="8">
        <f>$A1000+0.05</f>
        <v>319.9</v>
      </c>
      <c r="B1001" s="9">
        <v>-0.00731788</v>
      </c>
      <c r="C1001" s="10">
        <v>-0.0366085</v>
      </c>
      <c r="D1001" s="12">
        <v>-0.0296606</v>
      </c>
      <c r="E1001" s="12">
        <v>-0.0373568</v>
      </c>
      <c r="F1001" s="12">
        <v>-0.0529012</v>
      </c>
      <c r="G1001" s="12">
        <v>-0.035011</v>
      </c>
      <c r="H1001" s="12">
        <v>-0.038411</v>
      </c>
      <c r="I1001" s="12">
        <v>-0.0424758</v>
      </c>
      <c r="J1001" s="12">
        <v>-0.0754698</v>
      </c>
      <c r="K1001" s="12">
        <v>-0.0939132</v>
      </c>
    </row>
    <row r="1002" ht="20.05" customHeight="1">
      <c r="A1002" s="8">
        <f>$A1001+0.05</f>
        <v>319.95</v>
      </c>
      <c r="B1002" s="9">
        <v>-0.00725275</v>
      </c>
      <c r="C1002" s="10">
        <v>-0.036393</v>
      </c>
      <c r="D1002" s="12">
        <v>-0.0296609</v>
      </c>
      <c r="E1002" s="12">
        <v>-0.0373577</v>
      </c>
      <c r="F1002" s="12">
        <v>-0.0528643</v>
      </c>
      <c r="G1002" s="12">
        <v>-0.0349594</v>
      </c>
      <c r="H1002" s="12">
        <v>-0.0383892</v>
      </c>
      <c r="I1002" s="12">
        <v>-0.0422741</v>
      </c>
      <c r="J1002" s="12">
        <v>-0.0754729</v>
      </c>
      <c r="K1002" s="12">
        <v>-0.0938562</v>
      </c>
    </row>
    <row r="1003" ht="20.05" customHeight="1">
      <c r="A1003" s="8">
        <f>$A1002+0.05</f>
        <v>320</v>
      </c>
      <c r="B1003" s="9">
        <v>-0.00718763</v>
      </c>
      <c r="C1003" s="10">
        <v>-0.0361775</v>
      </c>
      <c r="D1003" s="12">
        <v>-0.0296612</v>
      </c>
      <c r="E1003" s="12">
        <v>-0.0373586</v>
      </c>
      <c r="F1003" s="12">
        <v>-0.0528274</v>
      </c>
      <c r="G1003" s="12">
        <v>-0.0349078</v>
      </c>
      <c r="H1003" s="12">
        <v>-0.0383673</v>
      </c>
      <c r="I1003" s="12">
        <v>-0.0420725</v>
      </c>
      <c r="J1003" s="12">
        <v>-0.075476</v>
      </c>
      <c r="K1003" s="12">
        <v>-0.0937991</v>
      </c>
    </row>
    <row r="1004" ht="20.05" customHeight="1">
      <c r="A1004" s="8">
        <f>$A1003+0.05</f>
        <v>320.05</v>
      </c>
      <c r="B1004" s="9">
        <v>-0.0071225</v>
      </c>
      <c r="C1004" s="10">
        <v>-0.035962</v>
      </c>
      <c r="D1004" s="12">
        <v>-0.0296614</v>
      </c>
      <c r="E1004" s="12">
        <v>-0.0373596</v>
      </c>
      <c r="F1004" s="12">
        <v>-0.0527905</v>
      </c>
      <c r="G1004" s="12">
        <v>-0.0348562</v>
      </c>
      <c r="H1004" s="12">
        <v>-0.0383455</v>
      </c>
      <c r="I1004" s="12">
        <v>-0.0418708</v>
      </c>
      <c r="J1004" s="12">
        <v>-0.0754792</v>
      </c>
      <c r="K1004" s="12">
        <v>-0.09374200000000001</v>
      </c>
    </row>
    <row r="1005" ht="20.05" customHeight="1">
      <c r="A1005" s="8">
        <f>$A1004+0.05</f>
        <v>320.1</v>
      </c>
      <c r="B1005" s="9">
        <v>-0.00705738</v>
      </c>
      <c r="C1005" s="10">
        <v>-0.0357464</v>
      </c>
      <c r="D1005" s="12">
        <v>-0.0296617</v>
      </c>
      <c r="E1005" s="12">
        <v>-0.0373605</v>
      </c>
      <c r="F1005" s="12">
        <v>-0.0527536</v>
      </c>
      <c r="G1005" s="12">
        <v>-0.0348046</v>
      </c>
      <c r="H1005" s="12">
        <v>-0.0383236</v>
      </c>
      <c r="I1005" s="12">
        <v>-0.0416691</v>
      </c>
      <c r="J1005" s="12">
        <v>-0.0754823</v>
      </c>
      <c r="K1005" s="12">
        <v>-0.093685</v>
      </c>
    </row>
    <row r="1006" ht="20.05" customHeight="1">
      <c r="A1006" s="8">
        <f>$A1005+0.05</f>
        <v>320.15</v>
      </c>
      <c r="B1006" s="9">
        <v>-0.00699225</v>
      </c>
      <c r="C1006" s="10">
        <v>-0.0355309</v>
      </c>
      <c r="D1006" s="12">
        <v>-0.029662</v>
      </c>
      <c r="E1006" s="12">
        <v>-0.0373614</v>
      </c>
      <c r="F1006" s="12">
        <v>-0.0527167</v>
      </c>
      <c r="G1006" s="12">
        <v>-0.034753</v>
      </c>
      <c r="H1006" s="12">
        <v>-0.0383017</v>
      </c>
      <c r="I1006" s="12">
        <v>-0.0414675</v>
      </c>
      <c r="J1006" s="12">
        <v>-0.07548539999999999</v>
      </c>
      <c r="K1006" s="12">
        <v>-0.0936279</v>
      </c>
    </row>
    <row r="1007" ht="20.05" customHeight="1">
      <c r="A1007" s="8">
        <f>$A1006+0.05</f>
        <v>320.2</v>
      </c>
      <c r="B1007" s="9">
        <v>-0.00692713</v>
      </c>
      <c r="C1007" s="10">
        <v>-0.0353154</v>
      </c>
      <c r="D1007" s="12">
        <v>-0.0296623</v>
      </c>
      <c r="E1007" s="12">
        <v>-0.0373624</v>
      </c>
      <c r="F1007" s="12">
        <v>-0.0526798</v>
      </c>
      <c r="G1007" s="12">
        <v>-0.0347015</v>
      </c>
      <c r="H1007" s="12">
        <v>-0.0382799</v>
      </c>
      <c r="I1007" s="12">
        <v>-0.0412658</v>
      </c>
      <c r="J1007" s="12">
        <v>-0.0754886</v>
      </c>
      <c r="K1007" s="12">
        <v>-0.0935709</v>
      </c>
    </row>
    <row r="1008" ht="20.05" customHeight="1">
      <c r="A1008" s="8">
        <f>$A1007+0.05</f>
        <v>320.25</v>
      </c>
      <c r="B1008" s="9">
        <v>-0.006862</v>
      </c>
      <c r="C1008" s="10">
        <v>-0.0350999</v>
      </c>
      <c r="D1008" s="12">
        <v>-0.0296626</v>
      </c>
      <c r="E1008" s="12">
        <v>-0.0373633</v>
      </c>
      <c r="F1008" s="12">
        <v>-0.0526429</v>
      </c>
      <c r="G1008" s="12">
        <v>-0.0346499</v>
      </c>
      <c r="H1008" s="12">
        <v>-0.038258</v>
      </c>
      <c r="I1008" s="12">
        <v>-0.0410642</v>
      </c>
      <c r="J1008" s="12">
        <v>-0.07549169999999999</v>
      </c>
      <c r="K1008" s="12">
        <v>-0.09351379999999999</v>
      </c>
    </row>
    <row r="1009" ht="20.05" customHeight="1">
      <c r="A1009" s="8">
        <f>$A1008+0.05</f>
        <v>320.3</v>
      </c>
      <c r="B1009" s="9">
        <v>-0.00693032</v>
      </c>
      <c r="C1009" s="10">
        <v>-0.0352335</v>
      </c>
      <c r="D1009" s="12">
        <v>-0.0297228</v>
      </c>
      <c r="E1009" s="12">
        <v>-0.037269</v>
      </c>
      <c r="F1009" s="12">
        <v>-0.0527992</v>
      </c>
      <c r="G1009" s="12">
        <v>-0.0347128</v>
      </c>
      <c r="H1009" s="12">
        <v>-0.0381875</v>
      </c>
      <c r="I1009" s="12">
        <v>-0.041194</v>
      </c>
      <c r="J1009" s="12">
        <v>-0.07544729999999999</v>
      </c>
      <c r="K1009" s="12">
        <v>-0.0934663</v>
      </c>
    </row>
    <row r="1010" ht="20.05" customHeight="1">
      <c r="A1010" s="8">
        <f>$A1009+0.05</f>
        <v>320.35</v>
      </c>
      <c r="B1010" s="9">
        <v>-0.00699865</v>
      </c>
      <c r="C1010" s="10">
        <v>-0.035367</v>
      </c>
      <c r="D1010" s="12">
        <v>-0.0297831</v>
      </c>
      <c r="E1010" s="12">
        <v>-0.0371747</v>
      </c>
      <c r="F1010" s="12">
        <v>-0.0529556</v>
      </c>
      <c r="G1010" s="12">
        <v>-0.0347756</v>
      </c>
      <c r="H1010" s="12">
        <v>-0.038117</v>
      </c>
      <c r="I1010" s="12">
        <v>-0.0413238</v>
      </c>
      <c r="J1010" s="12">
        <v>-0.07540280000000001</v>
      </c>
      <c r="K1010" s="12">
        <v>-0.09341869999999999</v>
      </c>
    </row>
    <row r="1011" ht="20.05" customHeight="1">
      <c r="A1011" s="8">
        <f>$A1010+0.05</f>
        <v>320.4</v>
      </c>
      <c r="B1011" s="9">
        <v>-0.00706697</v>
      </c>
      <c r="C1011" s="10">
        <v>-0.0355006</v>
      </c>
      <c r="D1011" s="12">
        <v>-0.0298433</v>
      </c>
      <c r="E1011" s="12">
        <v>-0.0370805</v>
      </c>
      <c r="F1011" s="12">
        <v>-0.0531119</v>
      </c>
      <c r="G1011" s="12">
        <v>-0.0348385</v>
      </c>
      <c r="H1011" s="12">
        <v>-0.0380466</v>
      </c>
      <c r="I1011" s="12">
        <v>-0.0414536</v>
      </c>
      <c r="J1011" s="12">
        <v>-0.07535840000000001</v>
      </c>
      <c r="K1011" s="12">
        <v>-0.0933712</v>
      </c>
    </row>
    <row r="1012" ht="20.05" customHeight="1">
      <c r="A1012" s="8">
        <f>$A1011+0.05</f>
        <v>320.45</v>
      </c>
      <c r="B1012" s="9">
        <v>-0.00713529</v>
      </c>
      <c r="C1012" s="10">
        <v>-0.0356342</v>
      </c>
      <c r="D1012" s="12">
        <v>-0.0299036</v>
      </c>
      <c r="E1012" s="12">
        <v>-0.0369862</v>
      </c>
      <c r="F1012" s="12">
        <v>-0.0532683</v>
      </c>
      <c r="G1012" s="12">
        <v>-0.0349014</v>
      </c>
      <c r="H1012" s="12">
        <v>-0.0379761</v>
      </c>
      <c r="I1012" s="12">
        <v>-0.0415834</v>
      </c>
      <c r="J1012" s="12">
        <v>-0.0753139</v>
      </c>
      <c r="K1012" s="12">
        <v>-0.0933237</v>
      </c>
    </row>
    <row r="1013" ht="20.05" customHeight="1">
      <c r="A1013" s="8">
        <f>$A1012+0.05</f>
        <v>320.5</v>
      </c>
      <c r="B1013" s="9">
        <v>-0.00720362</v>
      </c>
      <c r="C1013" s="10">
        <v>-0.0357678</v>
      </c>
      <c r="D1013" s="12">
        <v>-0.0299638</v>
      </c>
      <c r="E1013" s="12">
        <v>-0.0368919</v>
      </c>
      <c r="F1013" s="12">
        <v>-0.0534247</v>
      </c>
      <c r="G1013" s="12">
        <v>-0.0349643</v>
      </c>
      <c r="H1013" s="12">
        <v>-0.0379056</v>
      </c>
      <c r="I1013" s="12">
        <v>-0.0417133</v>
      </c>
      <c r="J1013" s="12">
        <v>-0.0752695</v>
      </c>
      <c r="K1013" s="12">
        <v>-0.0932762</v>
      </c>
    </row>
    <row r="1014" ht="20.05" customHeight="1">
      <c r="A1014" s="8">
        <f>$A1013+0.05</f>
        <v>320.55</v>
      </c>
      <c r="B1014" s="9">
        <v>-0.00727194</v>
      </c>
      <c r="C1014" s="10">
        <v>-0.0359014</v>
      </c>
      <c r="D1014" s="12">
        <v>-0.030024</v>
      </c>
      <c r="E1014" s="12">
        <v>-0.0367976</v>
      </c>
      <c r="F1014" s="12">
        <v>-0.053581</v>
      </c>
      <c r="G1014" s="12">
        <v>-0.0350272</v>
      </c>
      <c r="H1014" s="12">
        <v>-0.0378351</v>
      </c>
      <c r="I1014" s="12">
        <v>-0.0418431</v>
      </c>
      <c r="J1014" s="12">
        <v>-0.075225</v>
      </c>
      <c r="K1014" s="12">
        <v>-0.0932287</v>
      </c>
    </row>
    <row r="1015" ht="20.05" customHeight="1">
      <c r="A1015" s="8">
        <f>$A1014+0.05</f>
        <v>320.6</v>
      </c>
      <c r="B1015" s="9">
        <v>-0.00734026</v>
      </c>
      <c r="C1015" s="10">
        <v>-0.036035</v>
      </c>
      <c r="D1015" s="12">
        <v>-0.0300843</v>
      </c>
      <c r="E1015" s="12">
        <v>-0.0367034</v>
      </c>
      <c r="F1015" s="12">
        <v>-0.0537374</v>
      </c>
      <c r="G1015" s="12">
        <v>-0.0350901</v>
      </c>
      <c r="H1015" s="12">
        <v>-0.0377646</v>
      </c>
      <c r="I1015" s="12">
        <v>-0.0419729</v>
      </c>
      <c r="J1015" s="12">
        <v>-0.0751806</v>
      </c>
      <c r="K1015" s="12">
        <v>-0.0931811</v>
      </c>
    </row>
    <row r="1016" ht="20.05" customHeight="1">
      <c r="A1016" s="8">
        <f>$A1015+0.05</f>
        <v>320.65</v>
      </c>
      <c r="B1016" s="9">
        <v>-0.00740859</v>
      </c>
      <c r="C1016" s="10">
        <v>-0.0361685</v>
      </c>
      <c r="D1016" s="12">
        <v>-0.0301445</v>
      </c>
      <c r="E1016" s="12">
        <v>-0.0366091</v>
      </c>
      <c r="F1016" s="12">
        <v>-0.0538938</v>
      </c>
      <c r="G1016" s="12">
        <v>-0.035153</v>
      </c>
      <c r="H1016" s="12">
        <v>-0.0376941</v>
      </c>
      <c r="I1016" s="12">
        <v>-0.0421027</v>
      </c>
      <c r="J1016" s="12">
        <v>-0.0751361</v>
      </c>
      <c r="K1016" s="12">
        <v>-0.0931336</v>
      </c>
    </row>
    <row r="1017" ht="20.05" customHeight="1">
      <c r="A1017" s="8">
        <f>$A1016+0.05</f>
        <v>320.7</v>
      </c>
      <c r="B1017" s="9">
        <v>-0.00747691</v>
      </c>
      <c r="C1017" s="10">
        <v>-0.0363021</v>
      </c>
      <c r="D1017" s="12">
        <v>-0.0302048</v>
      </c>
      <c r="E1017" s="12">
        <v>-0.0365148</v>
      </c>
      <c r="F1017" s="12">
        <v>-0.0540501</v>
      </c>
      <c r="G1017" s="12">
        <v>-0.0352158</v>
      </c>
      <c r="H1017" s="12">
        <v>-0.0376236</v>
      </c>
      <c r="I1017" s="12">
        <v>-0.0422325</v>
      </c>
      <c r="J1017" s="12">
        <v>-0.0750917</v>
      </c>
      <c r="K1017" s="12">
        <v>-0.0930861</v>
      </c>
    </row>
    <row r="1018" ht="20.05" customHeight="1">
      <c r="A1018" s="8">
        <f>$A1017+0.05</f>
        <v>320.75</v>
      </c>
      <c r="B1018" s="9">
        <v>-0.00754523</v>
      </c>
      <c r="C1018" s="10">
        <v>-0.0364357</v>
      </c>
      <c r="D1018" s="12">
        <v>-0.030265</v>
      </c>
      <c r="E1018" s="12">
        <v>-0.0364205</v>
      </c>
      <c r="F1018" s="12">
        <v>-0.0542065</v>
      </c>
      <c r="G1018" s="12">
        <v>-0.0352787</v>
      </c>
      <c r="H1018" s="12">
        <v>-0.0375531</v>
      </c>
      <c r="I1018" s="12">
        <v>-0.0423624</v>
      </c>
      <c r="J1018" s="12">
        <v>-0.07504719999999999</v>
      </c>
      <c r="K1018" s="12">
        <v>-0.0930386</v>
      </c>
    </row>
    <row r="1019" ht="20.05" customHeight="1">
      <c r="A1019" s="8">
        <f>$A1018+0.05</f>
        <v>320.8</v>
      </c>
      <c r="B1019" s="9">
        <v>-0.00761356</v>
      </c>
      <c r="C1019" s="10">
        <v>-0.0365693</v>
      </c>
      <c r="D1019" s="12">
        <v>-0.0303253</v>
      </c>
      <c r="E1019" s="12">
        <v>-0.0363262</v>
      </c>
      <c r="F1019" s="12">
        <v>-0.0543629</v>
      </c>
      <c r="G1019" s="12">
        <v>-0.0353416</v>
      </c>
      <c r="H1019" s="12">
        <v>-0.0374826</v>
      </c>
      <c r="I1019" s="12">
        <v>-0.0424922</v>
      </c>
      <c r="J1019" s="12">
        <v>-0.07500279999999999</v>
      </c>
      <c r="K1019" s="12">
        <v>-0.09299109999999999</v>
      </c>
    </row>
    <row r="1020" ht="20.05" customHeight="1">
      <c r="A1020" s="8">
        <f>$A1019+0.05</f>
        <v>320.85</v>
      </c>
      <c r="B1020" s="9">
        <v>-0.00768188</v>
      </c>
      <c r="C1020" s="10">
        <v>-0.0367029</v>
      </c>
      <c r="D1020" s="12">
        <v>-0.0303855</v>
      </c>
      <c r="E1020" s="12">
        <v>-0.036232</v>
      </c>
      <c r="F1020" s="12">
        <v>-0.0545192</v>
      </c>
      <c r="G1020" s="12">
        <v>-0.0354045</v>
      </c>
      <c r="H1020" s="12">
        <v>-0.0374121</v>
      </c>
      <c r="I1020" s="12">
        <v>-0.042622</v>
      </c>
      <c r="J1020" s="12">
        <v>-0.07495830000000001</v>
      </c>
      <c r="K1020" s="12">
        <v>-0.0929435</v>
      </c>
    </row>
    <row r="1021" ht="20.05" customHeight="1">
      <c r="A1021" s="8">
        <f>$A1020+0.05</f>
        <v>320.9</v>
      </c>
      <c r="B1021" s="9">
        <v>-0.00775021</v>
      </c>
      <c r="C1021" s="10">
        <v>-0.0368365</v>
      </c>
      <c r="D1021" s="12">
        <v>-0.0304458</v>
      </c>
      <c r="E1021" s="12">
        <v>-0.0361377</v>
      </c>
      <c r="F1021" s="12">
        <v>-0.0546756</v>
      </c>
      <c r="G1021" s="12">
        <v>-0.0354674</v>
      </c>
      <c r="H1021" s="12">
        <v>-0.0373416</v>
      </c>
      <c r="I1021" s="12">
        <v>-0.0427518</v>
      </c>
      <c r="J1021" s="12">
        <v>-0.07491390000000001</v>
      </c>
      <c r="K1021" s="12">
        <v>-0.09289600000000001</v>
      </c>
    </row>
    <row r="1022" ht="20.05" customHeight="1">
      <c r="A1022" s="8">
        <f>$A1021+0.05</f>
        <v>320.95</v>
      </c>
      <c r="B1022" s="9">
        <v>-0.007818530000000001</v>
      </c>
      <c r="C1022" s="10">
        <v>-0.03697</v>
      </c>
      <c r="D1022" s="12">
        <v>-0.030506</v>
      </c>
      <c r="E1022" s="12">
        <v>-0.0360434</v>
      </c>
      <c r="F1022" s="12">
        <v>-0.054832</v>
      </c>
      <c r="G1022" s="12">
        <v>-0.0355303</v>
      </c>
      <c r="H1022" s="12">
        <v>-0.0372711</v>
      </c>
      <c r="I1022" s="12">
        <v>-0.0428816</v>
      </c>
      <c r="J1022" s="12">
        <v>-0.0748694</v>
      </c>
      <c r="K1022" s="12">
        <v>-0.0928485</v>
      </c>
    </row>
    <row r="1023" ht="20.05" customHeight="1">
      <c r="A1023" s="8">
        <f>$A1022+0.05</f>
        <v>321</v>
      </c>
      <c r="B1023" s="9">
        <v>-0.007886850000000001</v>
      </c>
      <c r="C1023" s="10">
        <v>-0.0371036</v>
      </c>
      <c r="D1023" s="12">
        <v>-0.0305663</v>
      </c>
      <c r="E1023" s="12">
        <v>-0.0359491</v>
      </c>
      <c r="F1023" s="12">
        <v>-0.0549883</v>
      </c>
      <c r="G1023" s="12">
        <v>-0.0355932</v>
      </c>
      <c r="H1023" s="12">
        <v>-0.0372006</v>
      </c>
      <c r="I1023" s="12">
        <v>-0.0430115</v>
      </c>
      <c r="J1023" s="12">
        <v>-0.074825</v>
      </c>
      <c r="K1023" s="12">
        <v>-0.09280099999999999</v>
      </c>
    </row>
    <row r="1024" ht="20.05" customHeight="1">
      <c r="A1024" s="8">
        <f>$A1023+0.05</f>
        <v>321.05</v>
      </c>
      <c r="B1024" s="9">
        <v>-0.007955179999999999</v>
      </c>
      <c r="C1024" s="10">
        <v>-0.0372372</v>
      </c>
      <c r="D1024" s="12">
        <v>-0.0306265</v>
      </c>
      <c r="E1024" s="12">
        <v>-0.0358549</v>
      </c>
      <c r="F1024" s="12">
        <v>-0.0551447</v>
      </c>
      <c r="G1024" s="12">
        <v>-0.035656</v>
      </c>
      <c r="H1024" s="12">
        <v>-0.0371301</v>
      </c>
      <c r="I1024" s="12">
        <v>-0.0431413</v>
      </c>
      <c r="J1024" s="12">
        <v>-0.0747805</v>
      </c>
      <c r="K1024" s="12">
        <v>-0.0927535</v>
      </c>
    </row>
    <row r="1025" ht="20.05" customHeight="1">
      <c r="A1025" s="8">
        <f>$A1024+0.05</f>
        <v>321.1</v>
      </c>
      <c r="B1025" s="9">
        <v>-0.008023499999999999</v>
      </c>
      <c r="C1025" s="10">
        <v>-0.0373708</v>
      </c>
      <c r="D1025" s="12">
        <v>-0.0306868</v>
      </c>
      <c r="E1025" s="12">
        <v>-0.0357606</v>
      </c>
      <c r="F1025" s="12">
        <v>-0.055301</v>
      </c>
      <c r="G1025" s="12">
        <v>-0.0357189</v>
      </c>
      <c r="H1025" s="12">
        <v>-0.0370596</v>
      </c>
      <c r="I1025" s="12">
        <v>-0.0432711</v>
      </c>
      <c r="J1025" s="12">
        <v>-0.0747361</v>
      </c>
      <c r="K1025" s="12">
        <v>-0.092706</v>
      </c>
    </row>
    <row r="1026" ht="20.05" customHeight="1">
      <c r="A1026" s="8">
        <f>$A1025+0.05</f>
        <v>321.15</v>
      </c>
      <c r="B1026" s="9">
        <v>-0.00809182</v>
      </c>
      <c r="C1026" s="10">
        <v>-0.0375044</v>
      </c>
      <c r="D1026" s="12">
        <v>-0.030747</v>
      </c>
      <c r="E1026" s="12">
        <v>-0.0356663</v>
      </c>
      <c r="F1026" s="12">
        <v>-0.0554574</v>
      </c>
      <c r="G1026" s="12">
        <v>-0.0357818</v>
      </c>
      <c r="H1026" s="12">
        <v>-0.0369892</v>
      </c>
      <c r="I1026" s="12">
        <v>-0.0434009</v>
      </c>
      <c r="J1026" s="12">
        <v>-0.0746916</v>
      </c>
      <c r="K1026" s="12">
        <v>-0.0926584</v>
      </c>
    </row>
    <row r="1027" ht="20.05" customHeight="1">
      <c r="A1027" s="8">
        <f>$A1026+0.05</f>
        <v>321.2</v>
      </c>
      <c r="B1027" s="9">
        <v>-0.00816015</v>
      </c>
      <c r="C1027" s="10">
        <v>-0.037638</v>
      </c>
      <c r="D1027" s="12">
        <v>-0.0308073</v>
      </c>
      <c r="E1027" s="12">
        <v>-0.035572</v>
      </c>
      <c r="F1027" s="12">
        <v>-0.0556138</v>
      </c>
      <c r="G1027" s="12">
        <v>-0.0358447</v>
      </c>
      <c r="H1027" s="12">
        <v>-0.0369187</v>
      </c>
      <c r="I1027" s="12">
        <v>-0.0435307</v>
      </c>
      <c r="J1027" s="12">
        <v>-0.0746472</v>
      </c>
      <c r="K1027" s="12">
        <v>-0.0926109</v>
      </c>
    </row>
    <row r="1028" ht="20.05" customHeight="1">
      <c r="A1028" s="8">
        <f>$A1027+0.05</f>
        <v>321.25</v>
      </c>
      <c r="B1028" s="9">
        <v>-0.00822847</v>
      </c>
      <c r="C1028" s="10">
        <v>-0.0377715</v>
      </c>
      <c r="D1028" s="12">
        <v>-0.0308675</v>
      </c>
      <c r="E1028" s="12">
        <v>-0.0354778</v>
      </c>
      <c r="F1028" s="12">
        <v>-0.0557701</v>
      </c>
      <c r="G1028" s="12">
        <v>-0.0359076</v>
      </c>
      <c r="H1028" s="12">
        <v>-0.0368482</v>
      </c>
      <c r="I1028" s="12">
        <v>-0.0436606</v>
      </c>
      <c r="J1028" s="12">
        <v>-0.07460269999999999</v>
      </c>
      <c r="K1028" s="12">
        <v>-0.0925634</v>
      </c>
    </row>
    <row r="1029" ht="20.05" customHeight="1">
      <c r="A1029" s="8">
        <f>$A1028+0.05</f>
        <v>321.3</v>
      </c>
      <c r="B1029" s="9">
        <v>-0.008197309999999999</v>
      </c>
      <c r="C1029" s="10">
        <v>-0.0376332</v>
      </c>
      <c r="D1029" s="12">
        <v>-0.0308317</v>
      </c>
      <c r="E1029" s="12">
        <v>-0.0354477</v>
      </c>
      <c r="F1029" s="12">
        <v>-0.0556904</v>
      </c>
      <c r="G1029" s="12">
        <v>-0.0357203</v>
      </c>
      <c r="H1029" s="12">
        <v>-0.0370025</v>
      </c>
      <c r="I1029" s="12">
        <v>-0.0435901</v>
      </c>
      <c r="J1029" s="12">
        <v>-0.0745808</v>
      </c>
      <c r="K1029" s="12">
        <v>-0.09249250000000001</v>
      </c>
    </row>
    <row r="1030" ht="20.05" customHeight="1">
      <c r="A1030" s="8">
        <f>$A1029+0.05</f>
        <v>321.35</v>
      </c>
      <c r="B1030" s="9">
        <v>-0.00816615</v>
      </c>
      <c r="C1030" s="10">
        <v>-0.0374949</v>
      </c>
      <c r="D1030" s="12">
        <v>-0.0307959</v>
      </c>
      <c r="E1030" s="12">
        <v>-0.0354176</v>
      </c>
      <c r="F1030" s="12">
        <v>-0.0556107</v>
      </c>
      <c r="G1030" s="12">
        <v>-0.035533</v>
      </c>
      <c r="H1030" s="12">
        <v>-0.0371568</v>
      </c>
      <c r="I1030" s="12">
        <v>-0.0435195</v>
      </c>
      <c r="J1030" s="12">
        <v>-0.07455879999999999</v>
      </c>
      <c r="K1030" s="12">
        <v>-0.0924215</v>
      </c>
    </row>
    <row r="1031" ht="20.05" customHeight="1">
      <c r="A1031" s="8">
        <f>$A1030+0.05</f>
        <v>321.4</v>
      </c>
      <c r="B1031" s="9">
        <v>-0.00813499</v>
      </c>
      <c r="C1031" s="10">
        <v>-0.0373565</v>
      </c>
      <c r="D1031" s="12">
        <v>-0.0307601</v>
      </c>
      <c r="E1031" s="12">
        <v>-0.0353875</v>
      </c>
      <c r="F1031" s="12">
        <v>-0.0555309</v>
      </c>
      <c r="G1031" s="12">
        <v>-0.0353458</v>
      </c>
      <c r="H1031" s="12">
        <v>-0.0373111</v>
      </c>
      <c r="I1031" s="12">
        <v>-0.043449</v>
      </c>
      <c r="J1031" s="12">
        <v>-0.0745368</v>
      </c>
      <c r="K1031" s="12">
        <v>-0.0923506</v>
      </c>
    </row>
    <row r="1032" ht="20.05" customHeight="1">
      <c r="A1032" s="8">
        <f>$A1031+0.05</f>
        <v>321.45</v>
      </c>
      <c r="B1032" s="9">
        <v>-0.008103829999999999</v>
      </c>
      <c r="C1032" s="10">
        <v>-0.0372182</v>
      </c>
      <c r="D1032" s="12">
        <v>-0.0307243</v>
      </c>
      <c r="E1032" s="12">
        <v>-0.0353574</v>
      </c>
      <c r="F1032" s="12">
        <v>-0.0554512</v>
      </c>
      <c r="G1032" s="12">
        <v>-0.0351585</v>
      </c>
      <c r="H1032" s="12">
        <v>-0.0374654</v>
      </c>
      <c r="I1032" s="12">
        <v>-0.0433785</v>
      </c>
      <c r="J1032" s="12">
        <v>-0.0745149</v>
      </c>
      <c r="K1032" s="12">
        <v>-0.0922796</v>
      </c>
    </row>
    <row r="1033" ht="20.05" customHeight="1">
      <c r="A1033" s="8">
        <f>$A1032+0.05</f>
        <v>321.5</v>
      </c>
      <c r="B1033" s="9">
        <v>-0.008072670000000001</v>
      </c>
      <c r="C1033" s="10">
        <v>-0.0370799</v>
      </c>
      <c r="D1033" s="12">
        <v>-0.0306885</v>
      </c>
      <c r="E1033" s="12">
        <v>-0.0353273</v>
      </c>
      <c r="F1033" s="12">
        <v>-0.0553714</v>
      </c>
      <c r="G1033" s="12">
        <v>-0.0349712</v>
      </c>
      <c r="H1033" s="12">
        <v>-0.0376198</v>
      </c>
      <c r="I1033" s="12">
        <v>-0.043308</v>
      </c>
      <c r="J1033" s="12">
        <v>-0.0744929</v>
      </c>
      <c r="K1033" s="12">
        <v>-0.0922087</v>
      </c>
    </row>
    <row r="1034" ht="20.05" customHeight="1">
      <c r="A1034" s="8">
        <f>$A1033+0.05</f>
        <v>321.55</v>
      </c>
      <c r="B1034" s="9">
        <v>-0.0080415</v>
      </c>
      <c r="C1034" s="10">
        <v>-0.0369415</v>
      </c>
      <c r="D1034" s="12">
        <v>-0.0306527</v>
      </c>
      <c r="E1034" s="12">
        <v>-0.0352973</v>
      </c>
      <c r="F1034" s="12">
        <v>-0.0552917</v>
      </c>
      <c r="G1034" s="12">
        <v>-0.0347839</v>
      </c>
      <c r="H1034" s="12">
        <v>-0.0377741</v>
      </c>
      <c r="I1034" s="12">
        <v>-0.0432375</v>
      </c>
      <c r="J1034" s="12">
        <v>-0.074471</v>
      </c>
      <c r="K1034" s="12">
        <v>-0.09213780000000001</v>
      </c>
    </row>
    <row r="1035" ht="20.05" customHeight="1">
      <c r="A1035" s="8">
        <f>$A1034+0.05</f>
        <v>321.6</v>
      </c>
      <c r="B1035" s="9">
        <v>-0.008010339999999999</v>
      </c>
      <c r="C1035" s="10">
        <v>-0.0368032</v>
      </c>
      <c r="D1035" s="12">
        <v>-0.0306169</v>
      </c>
      <c r="E1035" s="12">
        <v>-0.0352672</v>
      </c>
      <c r="F1035" s="12">
        <v>-0.055212</v>
      </c>
      <c r="G1035" s="12">
        <v>-0.0345966</v>
      </c>
      <c r="H1035" s="12">
        <v>-0.0379284</v>
      </c>
      <c r="I1035" s="12">
        <v>-0.0431669</v>
      </c>
      <c r="J1035" s="12">
        <v>-0.074449</v>
      </c>
      <c r="K1035" s="12">
        <v>-0.0920668</v>
      </c>
    </row>
    <row r="1036" ht="20.05" customHeight="1">
      <c r="A1036" s="8">
        <f>$A1035+0.05</f>
        <v>321.65</v>
      </c>
      <c r="B1036" s="9">
        <v>-0.007979180000000001</v>
      </c>
      <c r="C1036" s="10">
        <v>-0.0366649</v>
      </c>
      <c r="D1036" s="12">
        <v>-0.0305811</v>
      </c>
      <c r="E1036" s="12">
        <v>-0.0352371</v>
      </c>
      <c r="F1036" s="12">
        <v>-0.0551322</v>
      </c>
      <c r="G1036" s="12">
        <v>-0.0344094</v>
      </c>
      <c r="H1036" s="12">
        <v>-0.0380827</v>
      </c>
      <c r="I1036" s="12">
        <v>-0.0430964</v>
      </c>
      <c r="J1036" s="12">
        <v>-0.07442699999999999</v>
      </c>
      <c r="K1036" s="12">
        <v>-0.09199590000000001</v>
      </c>
    </row>
    <row r="1037" ht="20.05" customHeight="1">
      <c r="A1037" s="8">
        <f>$A1036+0.05</f>
        <v>321.7</v>
      </c>
      <c r="B1037" s="9">
        <v>-0.00794802</v>
      </c>
      <c r="C1037" s="10">
        <v>-0.0365265</v>
      </c>
      <c r="D1037" s="12">
        <v>-0.0305453</v>
      </c>
      <c r="E1037" s="12">
        <v>-0.035207</v>
      </c>
      <c r="F1037" s="12">
        <v>-0.0550525</v>
      </c>
      <c r="G1037" s="12">
        <v>-0.0342221</v>
      </c>
      <c r="H1037" s="12">
        <v>-0.038237</v>
      </c>
      <c r="I1037" s="12">
        <v>-0.0430259</v>
      </c>
      <c r="J1037" s="12">
        <v>-0.0744051</v>
      </c>
      <c r="K1037" s="12">
        <v>-0.0919249</v>
      </c>
    </row>
    <row r="1038" ht="20.05" customHeight="1">
      <c r="A1038" s="8">
        <f>$A1037+0.05</f>
        <v>321.75</v>
      </c>
      <c r="B1038" s="9">
        <v>-0.00791686</v>
      </c>
      <c r="C1038" s="10">
        <v>-0.0363882</v>
      </c>
      <c r="D1038" s="12">
        <v>-0.0305095</v>
      </c>
      <c r="E1038" s="12">
        <v>-0.0351769</v>
      </c>
      <c r="F1038" s="12">
        <v>-0.0549727</v>
      </c>
      <c r="G1038" s="12">
        <v>-0.0340348</v>
      </c>
      <c r="H1038" s="12">
        <v>-0.0383913</v>
      </c>
      <c r="I1038" s="12">
        <v>-0.0429554</v>
      </c>
      <c r="J1038" s="12">
        <v>-0.07438309999999999</v>
      </c>
      <c r="K1038" s="12">
        <v>-0.09185400000000001</v>
      </c>
    </row>
    <row r="1039" ht="20.05" customHeight="1">
      <c r="A1039" s="8">
        <f>$A1038+0.05</f>
        <v>321.8</v>
      </c>
      <c r="B1039" s="9">
        <v>-0.007885700000000001</v>
      </c>
      <c r="C1039" s="10">
        <v>-0.0362499</v>
      </c>
      <c r="D1039" s="12">
        <v>-0.0304737</v>
      </c>
      <c r="E1039" s="12">
        <v>-0.0351469</v>
      </c>
      <c r="F1039" s="12">
        <v>-0.054893</v>
      </c>
      <c r="G1039" s="12">
        <v>-0.0338475</v>
      </c>
      <c r="H1039" s="12">
        <v>-0.0385457</v>
      </c>
      <c r="I1039" s="12">
        <v>-0.0428849</v>
      </c>
      <c r="J1039" s="12">
        <v>-0.0743611</v>
      </c>
      <c r="K1039" s="12">
        <v>-0.09178310000000001</v>
      </c>
    </row>
    <row r="1040" ht="20.05" customHeight="1">
      <c r="A1040" s="8">
        <f>$A1039+0.05</f>
        <v>321.85</v>
      </c>
      <c r="B1040" s="9">
        <v>-0.00785454</v>
      </c>
      <c r="C1040" s="10">
        <v>-0.0361116</v>
      </c>
      <c r="D1040" s="12">
        <v>-0.0304379</v>
      </c>
      <c r="E1040" s="12">
        <v>-0.0351168</v>
      </c>
      <c r="F1040" s="12">
        <v>-0.0548133</v>
      </c>
      <c r="G1040" s="12">
        <v>-0.0336603</v>
      </c>
      <c r="H1040" s="12">
        <v>-0.0387</v>
      </c>
      <c r="I1040" s="12">
        <v>-0.0428143</v>
      </c>
      <c r="J1040" s="12">
        <v>-0.07433919999999999</v>
      </c>
      <c r="K1040" s="12">
        <v>-0.0917121</v>
      </c>
    </row>
    <row r="1041" ht="20.05" customHeight="1">
      <c r="A1041" s="8">
        <f>$A1040+0.05</f>
        <v>321.9</v>
      </c>
      <c r="B1041" s="9">
        <v>-0.00782338</v>
      </c>
      <c r="C1041" s="10">
        <v>-0.0359732</v>
      </c>
      <c r="D1041" s="12">
        <v>-0.0304021</v>
      </c>
      <c r="E1041" s="12">
        <v>-0.0350867</v>
      </c>
      <c r="F1041" s="12">
        <v>-0.0547335</v>
      </c>
      <c r="G1041" s="12">
        <v>-0.033473</v>
      </c>
      <c r="H1041" s="12">
        <v>-0.0388543</v>
      </c>
      <c r="I1041" s="12">
        <v>-0.0427438</v>
      </c>
      <c r="J1041" s="12">
        <v>-0.0743172</v>
      </c>
      <c r="K1041" s="12">
        <v>-0.09164120000000001</v>
      </c>
    </row>
    <row r="1042" ht="20.05" customHeight="1">
      <c r="A1042" s="8">
        <f>$A1041+0.05</f>
        <v>321.95</v>
      </c>
      <c r="B1042" s="9">
        <v>-0.00779222</v>
      </c>
      <c r="C1042" s="10">
        <v>-0.0358349</v>
      </c>
      <c r="D1042" s="12">
        <v>-0.0303663</v>
      </c>
      <c r="E1042" s="12">
        <v>-0.0350566</v>
      </c>
      <c r="F1042" s="12">
        <v>-0.0546538</v>
      </c>
      <c r="G1042" s="12">
        <v>-0.0332857</v>
      </c>
      <c r="H1042" s="12">
        <v>-0.0390086</v>
      </c>
      <c r="I1042" s="12">
        <v>-0.0426733</v>
      </c>
      <c r="J1042" s="12">
        <v>-0.07429529999999999</v>
      </c>
      <c r="K1042" s="12">
        <v>-0.09157029999999999</v>
      </c>
    </row>
    <row r="1043" ht="20.05" customHeight="1">
      <c r="A1043" s="8">
        <f>$A1042+0.05</f>
        <v>322</v>
      </c>
      <c r="B1043" s="9">
        <v>-0.00776106</v>
      </c>
      <c r="C1043" s="10">
        <v>-0.0356966</v>
      </c>
      <c r="D1043" s="12">
        <v>-0.0303305</v>
      </c>
      <c r="E1043" s="12">
        <v>-0.0350265</v>
      </c>
      <c r="F1043" s="12">
        <v>-0.054574</v>
      </c>
      <c r="G1043" s="12">
        <v>-0.0330984</v>
      </c>
      <c r="H1043" s="12">
        <v>-0.0391629</v>
      </c>
      <c r="I1043" s="12">
        <v>-0.0426028</v>
      </c>
      <c r="J1043" s="12">
        <v>-0.0742733</v>
      </c>
      <c r="K1043" s="12">
        <v>-0.09149930000000001</v>
      </c>
    </row>
    <row r="1044" ht="20.05" customHeight="1">
      <c r="A1044" s="8">
        <f>$A1043+0.05</f>
        <v>322.05</v>
      </c>
      <c r="B1044" s="9">
        <v>-0.0077299</v>
      </c>
      <c r="C1044" s="10">
        <v>-0.0355582</v>
      </c>
      <c r="D1044" s="12">
        <v>-0.0302947</v>
      </c>
      <c r="E1044" s="12">
        <v>-0.0349965</v>
      </c>
      <c r="F1044" s="12">
        <v>-0.0544943</v>
      </c>
      <c r="G1044" s="12">
        <v>-0.0329111</v>
      </c>
      <c r="H1044" s="12">
        <v>-0.0393172</v>
      </c>
      <c r="I1044" s="12">
        <v>-0.0425323</v>
      </c>
      <c r="J1044" s="12">
        <v>-0.07425130000000001</v>
      </c>
      <c r="K1044" s="12">
        <v>-0.09142840000000001</v>
      </c>
    </row>
    <row r="1045" ht="20.05" customHeight="1">
      <c r="A1045" s="8">
        <f>$A1044+0.05</f>
        <v>322.1</v>
      </c>
      <c r="B1045" s="9">
        <v>-0.00769873</v>
      </c>
      <c r="C1045" s="10">
        <v>-0.0354199</v>
      </c>
      <c r="D1045" s="12">
        <v>-0.0302589</v>
      </c>
      <c r="E1045" s="12">
        <v>-0.0349664</v>
      </c>
      <c r="F1045" s="12">
        <v>-0.0544146</v>
      </c>
      <c r="G1045" s="12">
        <v>-0.0327239</v>
      </c>
      <c r="H1045" s="12">
        <v>-0.0394716</v>
      </c>
      <c r="I1045" s="12">
        <v>-0.0424617</v>
      </c>
      <c r="J1045" s="12">
        <v>-0.0742294</v>
      </c>
      <c r="K1045" s="12">
        <v>-0.09135740000000001</v>
      </c>
    </row>
    <row r="1046" ht="20.05" customHeight="1">
      <c r="A1046" s="8">
        <f>$A1045+0.05</f>
        <v>322.15</v>
      </c>
      <c r="B1046" s="9">
        <v>-0.00766757</v>
      </c>
      <c r="C1046" s="10">
        <v>-0.0352816</v>
      </c>
      <c r="D1046" s="12">
        <v>-0.0302231</v>
      </c>
      <c r="E1046" s="12">
        <v>-0.0349363</v>
      </c>
      <c r="F1046" s="12">
        <v>-0.0543348</v>
      </c>
      <c r="G1046" s="12">
        <v>-0.0325366</v>
      </c>
      <c r="H1046" s="12">
        <v>-0.0396259</v>
      </c>
      <c r="I1046" s="12">
        <v>-0.0423912</v>
      </c>
      <c r="J1046" s="12">
        <v>-0.07420740000000001</v>
      </c>
      <c r="K1046" s="12">
        <v>-0.09128650000000001</v>
      </c>
    </row>
    <row r="1047" ht="20.05" customHeight="1">
      <c r="A1047" s="8">
        <f>$A1046+0.05</f>
        <v>322.2</v>
      </c>
      <c r="B1047" s="9">
        <v>-0.00763641</v>
      </c>
      <c r="C1047" s="10">
        <v>-0.0351432</v>
      </c>
      <c r="D1047" s="12">
        <v>-0.0301873</v>
      </c>
      <c r="E1047" s="12">
        <v>-0.0349062</v>
      </c>
      <c r="F1047" s="12">
        <v>-0.0542551</v>
      </c>
      <c r="G1047" s="12">
        <v>-0.0323493</v>
      </c>
      <c r="H1047" s="12">
        <v>-0.0397802</v>
      </c>
      <c r="I1047" s="12">
        <v>-0.0423207</v>
      </c>
      <c r="J1047" s="12">
        <v>-0.0741855</v>
      </c>
      <c r="K1047" s="12">
        <v>-0.09121559999999999</v>
      </c>
    </row>
    <row r="1048" ht="20.05" customHeight="1">
      <c r="A1048" s="8">
        <f>$A1047+0.05</f>
        <v>322.25</v>
      </c>
      <c r="B1048" s="9">
        <v>-0.00760525</v>
      </c>
      <c r="C1048" s="10">
        <v>-0.0350049</v>
      </c>
      <c r="D1048" s="12">
        <v>-0.0301515</v>
      </c>
      <c r="E1048" s="12">
        <v>-0.0348761</v>
      </c>
      <c r="F1048" s="12">
        <v>-0.0541753</v>
      </c>
      <c r="G1048" s="12">
        <v>-0.032162</v>
      </c>
      <c r="H1048" s="12">
        <v>-0.0399345</v>
      </c>
      <c r="I1048" s="12">
        <v>-0.0422502</v>
      </c>
      <c r="J1048" s="12">
        <v>-0.07416349999999999</v>
      </c>
      <c r="K1048" s="12">
        <v>-0.09114460000000001</v>
      </c>
    </row>
    <row r="1049" ht="20.05" customHeight="1">
      <c r="A1049" s="8">
        <f>$A1048+0.05</f>
        <v>322.3</v>
      </c>
      <c r="B1049" s="9">
        <v>-0.00747164</v>
      </c>
      <c r="C1049" s="10">
        <v>-0.0348337</v>
      </c>
      <c r="D1049" s="12">
        <v>-0.0303287</v>
      </c>
      <c r="E1049" s="12">
        <v>-0.0350993</v>
      </c>
      <c r="F1049" s="12">
        <v>-0.0541095</v>
      </c>
      <c r="G1049" s="12">
        <v>-0.0322399</v>
      </c>
      <c r="H1049" s="12">
        <v>-0.0398169</v>
      </c>
      <c r="I1049" s="12">
        <v>-0.0422472</v>
      </c>
      <c r="J1049" s="12">
        <v>-0.074082</v>
      </c>
      <c r="K1049" s="12">
        <v>-0.09099260000000001</v>
      </c>
    </row>
    <row r="1050" ht="20.05" customHeight="1">
      <c r="A1050" s="8">
        <f>$A1049+0.05</f>
        <v>322.35</v>
      </c>
      <c r="B1050" s="9">
        <v>-0.00733803</v>
      </c>
      <c r="C1050" s="10">
        <v>-0.0346624</v>
      </c>
      <c r="D1050" s="12">
        <v>-0.0305059</v>
      </c>
      <c r="E1050" s="12">
        <v>-0.0353224</v>
      </c>
      <c r="F1050" s="12">
        <v>-0.0540436</v>
      </c>
      <c r="G1050" s="12">
        <v>-0.0323177</v>
      </c>
      <c r="H1050" s="12">
        <v>-0.0396994</v>
      </c>
      <c r="I1050" s="12">
        <v>-0.0422442</v>
      </c>
      <c r="J1050" s="12">
        <v>-0.0740006</v>
      </c>
      <c r="K1050" s="12">
        <v>-0.09084059999999999</v>
      </c>
    </row>
    <row r="1051" ht="20.05" customHeight="1">
      <c r="A1051" s="8">
        <f>$A1050+0.05</f>
        <v>322.4</v>
      </c>
      <c r="B1051" s="9">
        <v>-0.00720442</v>
      </c>
      <c r="C1051" s="10">
        <v>-0.0344912</v>
      </c>
      <c r="D1051" s="12">
        <v>-0.0306831</v>
      </c>
      <c r="E1051" s="12">
        <v>-0.0355456</v>
      </c>
      <c r="F1051" s="12">
        <v>-0.0539777</v>
      </c>
      <c r="G1051" s="12">
        <v>-0.0323956</v>
      </c>
      <c r="H1051" s="12">
        <v>-0.0395818</v>
      </c>
      <c r="I1051" s="12">
        <v>-0.0422412</v>
      </c>
      <c r="J1051" s="12">
        <v>-0.0739191</v>
      </c>
      <c r="K1051" s="12">
        <v>-0.09068859999999999</v>
      </c>
    </row>
    <row r="1052" ht="20.05" customHeight="1">
      <c r="A1052" s="8">
        <f>$A1051+0.05</f>
        <v>322.45</v>
      </c>
      <c r="B1052" s="9">
        <v>-0.0070708</v>
      </c>
      <c r="C1052" s="10">
        <v>-0.03432</v>
      </c>
      <c r="D1052" s="12">
        <v>-0.0308604</v>
      </c>
      <c r="E1052" s="12">
        <v>-0.0357687</v>
      </c>
      <c r="F1052" s="12">
        <v>-0.0539118</v>
      </c>
      <c r="G1052" s="12">
        <v>-0.0324734</v>
      </c>
      <c r="H1052" s="12">
        <v>-0.0394642</v>
      </c>
      <c r="I1052" s="12">
        <v>-0.0422383</v>
      </c>
      <c r="J1052" s="12">
        <v>-0.07383770000000001</v>
      </c>
      <c r="K1052" s="12">
        <v>-0.09053659999999999</v>
      </c>
    </row>
    <row r="1053" ht="20.05" customHeight="1">
      <c r="A1053" s="8">
        <f>$A1052+0.05</f>
        <v>322.5</v>
      </c>
      <c r="B1053" s="9">
        <v>-0.00693719</v>
      </c>
      <c r="C1053" s="10">
        <v>-0.0341487</v>
      </c>
      <c r="D1053" s="12">
        <v>-0.0310376</v>
      </c>
      <c r="E1053" s="12">
        <v>-0.0359919</v>
      </c>
      <c r="F1053" s="12">
        <v>-0.053846</v>
      </c>
      <c r="G1053" s="12">
        <v>-0.0325513</v>
      </c>
      <c r="H1053" s="12">
        <v>-0.0393467</v>
      </c>
      <c r="I1053" s="12">
        <v>-0.0422353</v>
      </c>
      <c r="J1053" s="12">
        <v>-0.07375619999999999</v>
      </c>
      <c r="K1053" s="12">
        <v>-0.0903846</v>
      </c>
    </row>
    <row r="1054" ht="20.05" customHeight="1">
      <c r="A1054" s="8">
        <f>$A1053+0.05</f>
        <v>322.55</v>
      </c>
      <c r="B1054" s="9">
        <v>-0.00680358</v>
      </c>
      <c r="C1054" s="10">
        <v>-0.0339775</v>
      </c>
      <c r="D1054" s="12">
        <v>-0.0312148</v>
      </c>
      <c r="E1054" s="12">
        <v>-0.036215</v>
      </c>
      <c r="F1054" s="12">
        <v>-0.0537801</v>
      </c>
      <c r="G1054" s="12">
        <v>-0.0326291</v>
      </c>
      <c r="H1054" s="12">
        <v>-0.0392291</v>
      </c>
      <c r="I1054" s="12">
        <v>-0.0422323</v>
      </c>
      <c r="J1054" s="12">
        <v>-0.0736748</v>
      </c>
      <c r="K1054" s="12">
        <v>-0.0902327</v>
      </c>
    </row>
    <row r="1055" ht="20.05" customHeight="1">
      <c r="A1055" s="8">
        <f>$A1054+0.05</f>
        <v>322.6</v>
      </c>
      <c r="B1055" s="9">
        <v>-0.00666997</v>
      </c>
      <c r="C1055" s="10">
        <v>-0.0338063</v>
      </c>
      <c r="D1055" s="12">
        <v>-0.031392</v>
      </c>
      <c r="E1055" s="12">
        <v>-0.0364382</v>
      </c>
      <c r="F1055" s="12">
        <v>-0.0537142</v>
      </c>
      <c r="G1055" s="12">
        <v>-0.032707</v>
      </c>
      <c r="H1055" s="12">
        <v>-0.0391115</v>
      </c>
      <c r="I1055" s="12">
        <v>-0.0422293</v>
      </c>
      <c r="J1055" s="12">
        <v>-0.0735933</v>
      </c>
      <c r="K1055" s="12">
        <v>-0.0900807</v>
      </c>
    </row>
    <row r="1056" ht="20.05" customHeight="1">
      <c r="A1056" s="8">
        <f>$A1055+0.05</f>
        <v>322.65</v>
      </c>
      <c r="B1056" s="9">
        <v>-0.00653635</v>
      </c>
      <c r="C1056" s="10">
        <v>-0.0336351</v>
      </c>
      <c r="D1056" s="12">
        <v>-0.0315692</v>
      </c>
      <c r="E1056" s="12">
        <v>-0.0366613</v>
      </c>
      <c r="F1056" s="12">
        <v>-0.0536483</v>
      </c>
      <c r="G1056" s="12">
        <v>-0.0327848</v>
      </c>
      <c r="H1056" s="12">
        <v>-0.0389939</v>
      </c>
      <c r="I1056" s="12">
        <v>-0.0422263</v>
      </c>
      <c r="J1056" s="12">
        <v>-0.07351190000000001</v>
      </c>
      <c r="K1056" s="12">
        <v>-0.0899287</v>
      </c>
    </row>
    <row r="1057" ht="20.05" customHeight="1">
      <c r="A1057" s="8">
        <f>$A1056+0.05</f>
        <v>322.7</v>
      </c>
      <c r="B1057" s="9">
        <v>-0.00640274</v>
      </c>
      <c r="C1057" s="10">
        <v>-0.0334638</v>
      </c>
      <c r="D1057" s="12">
        <v>-0.0317465</v>
      </c>
      <c r="E1057" s="12">
        <v>-0.0368845</v>
      </c>
      <c r="F1057" s="12">
        <v>-0.0535825</v>
      </c>
      <c r="G1057" s="12">
        <v>-0.0328627</v>
      </c>
      <c r="H1057" s="12">
        <v>-0.0388764</v>
      </c>
      <c r="I1057" s="12">
        <v>-0.0422234</v>
      </c>
      <c r="J1057" s="12">
        <v>-0.07343040000000001</v>
      </c>
      <c r="K1057" s="12">
        <v>-0.0897767</v>
      </c>
    </row>
    <row r="1058" ht="20.05" customHeight="1">
      <c r="A1058" s="8">
        <f>$A1057+0.05</f>
        <v>322.75</v>
      </c>
      <c r="B1058" s="9">
        <v>-0.00626913</v>
      </c>
      <c r="C1058" s="10">
        <v>-0.0332926</v>
      </c>
      <c r="D1058" s="12">
        <v>-0.0319237</v>
      </c>
      <c r="E1058" s="12">
        <v>-0.0371076</v>
      </c>
      <c r="F1058" s="12">
        <v>-0.0535166</v>
      </c>
      <c r="G1058" s="12">
        <v>-0.0329405</v>
      </c>
      <c r="H1058" s="12">
        <v>-0.0387588</v>
      </c>
      <c r="I1058" s="12">
        <v>-0.0422204</v>
      </c>
      <c r="J1058" s="12">
        <v>-0.073349</v>
      </c>
      <c r="K1058" s="12">
        <v>-0.0896247</v>
      </c>
    </row>
    <row r="1059" ht="20.05" customHeight="1">
      <c r="A1059" s="8">
        <f>$A1058+0.05</f>
        <v>322.8</v>
      </c>
      <c r="B1059" s="9">
        <v>-0.00613552</v>
      </c>
      <c r="C1059" s="10">
        <v>-0.0331214</v>
      </c>
      <c r="D1059" s="12">
        <v>-0.0321009</v>
      </c>
      <c r="E1059" s="12">
        <v>-0.0373308</v>
      </c>
      <c r="F1059" s="12">
        <v>-0.0534507</v>
      </c>
      <c r="G1059" s="12">
        <v>-0.0330184</v>
      </c>
      <c r="H1059" s="12">
        <v>-0.0386412</v>
      </c>
      <c r="I1059" s="12">
        <v>-0.0422174</v>
      </c>
      <c r="J1059" s="12">
        <v>-0.0732675</v>
      </c>
      <c r="K1059" s="12">
        <v>-0.0894727</v>
      </c>
    </row>
    <row r="1060" ht="20.05" customHeight="1">
      <c r="A1060" s="8">
        <f>$A1059+0.05</f>
        <v>322.85</v>
      </c>
      <c r="B1060" s="9">
        <v>-0.0060019</v>
      </c>
      <c r="C1060" s="10">
        <v>-0.0329501</v>
      </c>
      <c r="D1060" s="12">
        <v>-0.0322781</v>
      </c>
      <c r="E1060" s="12">
        <v>-0.0375539</v>
      </c>
      <c r="F1060" s="12">
        <v>-0.0533848</v>
      </c>
      <c r="G1060" s="12">
        <v>-0.0330962</v>
      </c>
      <c r="H1060" s="12">
        <v>-0.0385236</v>
      </c>
      <c r="I1060" s="12">
        <v>-0.0422144</v>
      </c>
      <c r="J1060" s="12">
        <v>-0.0731861</v>
      </c>
      <c r="K1060" s="12">
        <v>-0.0893207</v>
      </c>
    </row>
    <row r="1061" ht="20.05" customHeight="1">
      <c r="A1061" s="8">
        <f>$A1060+0.05</f>
        <v>322.9</v>
      </c>
      <c r="B1061" s="9">
        <v>-0.00586829</v>
      </c>
      <c r="C1061" s="10">
        <v>-0.0327789</v>
      </c>
      <c r="D1061" s="12">
        <v>-0.0324553</v>
      </c>
      <c r="E1061" s="12">
        <v>-0.0377771</v>
      </c>
      <c r="F1061" s="12">
        <v>-0.0533189</v>
      </c>
      <c r="G1061" s="12">
        <v>-0.0331741</v>
      </c>
      <c r="H1061" s="12">
        <v>-0.0384061</v>
      </c>
      <c r="I1061" s="12">
        <v>-0.0422114</v>
      </c>
      <c r="J1061" s="12">
        <v>-0.07310460000000001</v>
      </c>
      <c r="K1061" s="12">
        <v>-0.0891687</v>
      </c>
    </row>
    <row r="1062" ht="20.05" customHeight="1">
      <c r="A1062" s="8">
        <f>$A1061+0.05</f>
        <v>322.95</v>
      </c>
      <c r="B1062" s="9">
        <v>-0.00573468</v>
      </c>
      <c r="C1062" s="10">
        <v>-0.0326077</v>
      </c>
      <c r="D1062" s="12">
        <v>-0.0326326</v>
      </c>
      <c r="E1062" s="12">
        <v>-0.0380002</v>
      </c>
      <c r="F1062" s="12">
        <v>-0.0532531</v>
      </c>
      <c r="G1062" s="12">
        <v>-0.0332519</v>
      </c>
      <c r="H1062" s="12">
        <v>-0.0382885</v>
      </c>
      <c r="I1062" s="12">
        <v>-0.0422085</v>
      </c>
      <c r="J1062" s="12">
        <v>-0.07302309999999999</v>
      </c>
      <c r="K1062" s="12">
        <v>-0.0890167</v>
      </c>
    </row>
    <row r="1063" ht="20.05" customHeight="1">
      <c r="A1063" s="8">
        <f>$A1062+0.05</f>
        <v>323</v>
      </c>
      <c r="B1063" s="9">
        <v>-0.00560107</v>
      </c>
      <c r="C1063" s="10">
        <v>-0.0324365</v>
      </c>
      <c r="D1063" s="12">
        <v>-0.0328098</v>
      </c>
      <c r="E1063" s="12">
        <v>-0.0382234</v>
      </c>
      <c r="F1063" s="12">
        <v>-0.0531872</v>
      </c>
      <c r="G1063" s="12">
        <v>-0.0333298</v>
      </c>
      <c r="H1063" s="12">
        <v>-0.0381709</v>
      </c>
      <c r="I1063" s="12">
        <v>-0.0422055</v>
      </c>
      <c r="J1063" s="12">
        <v>-0.0729417</v>
      </c>
      <c r="K1063" s="12">
        <v>-0.0888647</v>
      </c>
    </row>
    <row r="1064" ht="20.05" customHeight="1">
      <c r="A1064" s="8">
        <f>$A1063+0.05</f>
        <v>323.05</v>
      </c>
      <c r="B1064" s="9">
        <v>-0.00546745</v>
      </c>
      <c r="C1064" s="10">
        <v>-0.0322652</v>
      </c>
      <c r="D1064" s="12">
        <v>-0.032987</v>
      </c>
      <c r="E1064" s="12">
        <v>-0.0384465</v>
      </c>
      <c r="F1064" s="12">
        <v>-0.0531213</v>
      </c>
      <c r="G1064" s="12">
        <v>-0.0334076</v>
      </c>
      <c r="H1064" s="12">
        <v>-0.0380533</v>
      </c>
      <c r="I1064" s="12">
        <v>-0.0422025</v>
      </c>
      <c r="J1064" s="12">
        <v>-0.0728602</v>
      </c>
      <c r="K1064" s="12">
        <v>-0.08871270000000001</v>
      </c>
    </row>
    <row r="1065" ht="20.05" customHeight="1">
      <c r="A1065" s="8">
        <f>$A1064+0.05</f>
        <v>323.1</v>
      </c>
      <c r="B1065" s="9">
        <v>-0.00533384</v>
      </c>
      <c r="C1065" s="10">
        <v>-0.032094</v>
      </c>
      <c r="D1065" s="12">
        <v>-0.0331642</v>
      </c>
      <c r="E1065" s="12">
        <v>-0.0386697</v>
      </c>
      <c r="F1065" s="12">
        <v>-0.0530554</v>
      </c>
      <c r="G1065" s="12">
        <v>-0.0334855</v>
      </c>
      <c r="H1065" s="12">
        <v>-0.0379358</v>
      </c>
      <c r="I1065" s="12">
        <v>-0.0421995</v>
      </c>
      <c r="J1065" s="12">
        <v>-0.0727788</v>
      </c>
      <c r="K1065" s="12">
        <v>-0.08856070000000001</v>
      </c>
    </row>
    <row r="1066" ht="20.05" customHeight="1">
      <c r="A1066" s="8">
        <f>$A1065+0.05</f>
        <v>323.15</v>
      </c>
      <c r="B1066" s="9">
        <v>-0.00520023</v>
      </c>
      <c r="C1066" s="10">
        <v>-0.0319228</v>
      </c>
      <c r="D1066" s="12">
        <v>-0.0333414</v>
      </c>
      <c r="E1066" s="12">
        <v>-0.0388928</v>
      </c>
      <c r="F1066" s="12">
        <v>-0.0529896</v>
      </c>
      <c r="G1066" s="12">
        <v>-0.0335633</v>
      </c>
      <c r="H1066" s="12">
        <v>-0.0378182</v>
      </c>
      <c r="I1066" s="12">
        <v>-0.0421966</v>
      </c>
      <c r="J1066" s="12">
        <v>-0.07269730000000001</v>
      </c>
      <c r="K1066" s="12">
        <v>-0.08840870000000001</v>
      </c>
    </row>
    <row r="1067" ht="20.05" customHeight="1">
      <c r="A1067" s="8">
        <f>$A1066+0.05</f>
        <v>323.2</v>
      </c>
      <c r="B1067" s="9">
        <v>-0.00506662</v>
      </c>
      <c r="C1067" s="10">
        <v>-0.0317515</v>
      </c>
      <c r="D1067" s="12">
        <v>-0.0335187</v>
      </c>
      <c r="E1067" s="12">
        <v>-0.039116</v>
      </c>
      <c r="F1067" s="12">
        <v>-0.0529237</v>
      </c>
      <c r="G1067" s="12">
        <v>-0.0336412</v>
      </c>
      <c r="H1067" s="12">
        <v>-0.0377006</v>
      </c>
      <c r="I1067" s="12">
        <v>-0.0421936</v>
      </c>
      <c r="J1067" s="12">
        <v>-0.0726159</v>
      </c>
      <c r="K1067" s="12">
        <v>-0.0882568</v>
      </c>
    </row>
    <row r="1068" ht="20.05" customHeight="1">
      <c r="A1068" s="8">
        <f>$A1067+0.05</f>
        <v>323.25</v>
      </c>
      <c r="B1068" s="9">
        <v>-0.00493301</v>
      </c>
      <c r="C1068" s="10">
        <v>-0.0315803</v>
      </c>
      <c r="D1068" s="12">
        <v>-0.0336959</v>
      </c>
      <c r="E1068" s="12">
        <v>-0.0393391</v>
      </c>
      <c r="F1068" s="12">
        <v>-0.0528578</v>
      </c>
      <c r="G1068" s="12">
        <v>-0.033719</v>
      </c>
      <c r="H1068" s="12">
        <v>-0.0375831</v>
      </c>
      <c r="I1068" s="12">
        <v>-0.0421906</v>
      </c>
      <c r="J1068" s="12">
        <v>-0.0725344</v>
      </c>
      <c r="K1068" s="12">
        <v>-0.0881048</v>
      </c>
    </row>
    <row r="1069" ht="20.05" customHeight="1">
      <c r="A1069" s="8">
        <f>$A1068+0.05</f>
        <v>323.3</v>
      </c>
      <c r="B1069" s="9">
        <v>-0.00505792</v>
      </c>
      <c r="C1069" s="10">
        <v>-0.0316065</v>
      </c>
      <c r="D1069" s="12">
        <v>-0.0334105</v>
      </c>
      <c r="E1069" s="12">
        <v>-0.0392682</v>
      </c>
      <c r="F1069" s="12">
        <v>-0.0527605</v>
      </c>
      <c r="G1069" s="12">
        <v>-0.0337172</v>
      </c>
      <c r="H1069" s="12">
        <v>-0.0373267</v>
      </c>
      <c r="I1069" s="12">
        <v>-0.0422403</v>
      </c>
      <c r="J1069" s="12">
        <v>-0.07257959999999999</v>
      </c>
      <c r="K1069" s="12">
        <v>-0.08807130000000001</v>
      </c>
    </row>
    <row r="1070" ht="20.05" customHeight="1">
      <c r="A1070" s="8">
        <f>$A1069+0.05</f>
        <v>323.35</v>
      </c>
      <c r="B1070" s="9">
        <v>-0.00518284</v>
      </c>
      <c r="C1070" s="10">
        <v>-0.0316326</v>
      </c>
      <c r="D1070" s="12">
        <v>-0.0331252</v>
      </c>
      <c r="E1070" s="12">
        <v>-0.0391973</v>
      </c>
      <c r="F1070" s="12">
        <v>-0.0526631</v>
      </c>
      <c r="G1070" s="12">
        <v>-0.0337154</v>
      </c>
      <c r="H1070" s="12">
        <v>-0.0370703</v>
      </c>
      <c r="I1070" s="12">
        <v>-0.0422901</v>
      </c>
      <c r="J1070" s="12">
        <v>-0.07262490000000001</v>
      </c>
      <c r="K1070" s="12">
        <v>-0.0880378</v>
      </c>
    </row>
    <row r="1071" ht="20.05" customHeight="1">
      <c r="A1071" s="8">
        <f>$A1070+0.05</f>
        <v>323.4</v>
      </c>
      <c r="B1071" s="9">
        <v>-0.00530775</v>
      </c>
      <c r="C1071" s="10">
        <v>-0.0316588</v>
      </c>
      <c r="D1071" s="12">
        <v>-0.0328398</v>
      </c>
      <c r="E1071" s="12">
        <v>-0.0391264</v>
      </c>
      <c r="F1071" s="12">
        <v>-0.0525658</v>
      </c>
      <c r="G1071" s="12">
        <v>-0.0337136</v>
      </c>
      <c r="H1071" s="12">
        <v>-0.0368139</v>
      </c>
      <c r="I1071" s="12">
        <v>-0.0423398</v>
      </c>
      <c r="J1071" s="12">
        <v>-0.0726701</v>
      </c>
      <c r="K1071" s="12">
        <v>-0.0880044</v>
      </c>
    </row>
    <row r="1072" ht="20.05" customHeight="1">
      <c r="A1072" s="8">
        <f>$A1071+0.05</f>
        <v>323.45</v>
      </c>
      <c r="B1072" s="9">
        <v>-0.00543267</v>
      </c>
      <c r="C1072" s="10">
        <v>-0.031685</v>
      </c>
      <c r="D1072" s="12">
        <v>-0.0325545</v>
      </c>
      <c r="E1072" s="12">
        <v>-0.0390555</v>
      </c>
      <c r="F1072" s="12">
        <v>-0.0524684</v>
      </c>
      <c r="G1072" s="12">
        <v>-0.0337117</v>
      </c>
      <c r="H1072" s="12">
        <v>-0.0365575</v>
      </c>
      <c r="I1072" s="12">
        <v>-0.0423895</v>
      </c>
      <c r="J1072" s="12">
        <v>-0.0727153</v>
      </c>
      <c r="K1072" s="12">
        <v>-0.0879709</v>
      </c>
    </row>
    <row r="1073" ht="20.05" customHeight="1">
      <c r="A1073" s="8">
        <f>$A1072+0.05</f>
        <v>323.5</v>
      </c>
      <c r="B1073" s="9">
        <v>-0.00555758</v>
      </c>
      <c r="C1073" s="10">
        <v>-0.0317111</v>
      </c>
      <c r="D1073" s="12">
        <v>-0.0322691</v>
      </c>
      <c r="E1073" s="12">
        <v>-0.0389845</v>
      </c>
      <c r="F1073" s="12">
        <v>-0.0523711</v>
      </c>
      <c r="G1073" s="12">
        <v>-0.0337099</v>
      </c>
      <c r="H1073" s="12">
        <v>-0.0363011</v>
      </c>
      <c r="I1073" s="12">
        <v>-0.0424393</v>
      </c>
      <c r="J1073" s="12">
        <v>-0.07276050000000001</v>
      </c>
      <c r="K1073" s="12">
        <v>-0.0879374</v>
      </c>
    </row>
    <row r="1074" ht="20.05" customHeight="1">
      <c r="A1074" s="8">
        <f>$A1073+0.05</f>
        <v>323.55</v>
      </c>
      <c r="B1074" s="9">
        <v>-0.0056825</v>
      </c>
      <c r="C1074" s="10">
        <v>-0.0317373</v>
      </c>
      <c r="D1074" s="12">
        <v>-0.0319837</v>
      </c>
      <c r="E1074" s="12">
        <v>-0.0389136</v>
      </c>
      <c r="F1074" s="12">
        <v>-0.0522737</v>
      </c>
      <c r="G1074" s="12">
        <v>-0.0337081</v>
      </c>
      <c r="H1074" s="12">
        <v>-0.0360447</v>
      </c>
      <c r="I1074" s="12">
        <v>-0.042489</v>
      </c>
      <c r="J1074" s="12">
        <v>-0.0728057</v>
      </c>
      <c r="K1074" s="12">
        <v>-0.08790389999999999</v>
      </c>
    </row>
    <row r="1075" ht="20.05" customHeight="1">
      <c r="A1075" s="8">
        <f>$A1074+0.05</f>
        <v>323.6</v>
      </c>
      <c r="B1075" s="9">
        <v>-0.00580741</v>
      </c>
      <c r="C1075" s="10">
        <v>-0.0317635</v>
      </c>
      <c r="D1075" s="12">
        <v>-0.0316984</v>
      </c>
      <c r="E1075" s="12">
        <v>-0.0388427</v>
      </c>
      <c r="F1075" s="12">
        <v>-0.0521764</v>
      </c>
      <c r="G1075" s="12">
        <v>-0.0337063</v>
      </c>
      <c r="H1075" s="12">
        <v>-0.0357883</v>
      </c>
      <c r="I1075" s="12">
        <v>-0.0425387</v>
      </c>
      <c r="J1075" s="12">
        <v>-0.0728509</v>
      </c>
      <c r="K1075" s="12">
        <v>-0.0878705</v>
      </c>
    </row>
    <row r="1076" ht="20.05" customHeight="1">
      <c r="A1076" s="8">
        <f>$A1075+0.05</f>
        <v>323.65</v>
      </c>
      <c r="B1076" s="9">
        <v>-0.00593233</v>
      </c>
      <c r="C1076" s="10">
        <v>-0.0317896</v>
      </c>
      <c r="D1076" s="12">
        <v>-0.031413</v>
      </c>
      <c r="E1076" s="12">
        <v>-0.0387718</v>
      </c>
      <c r="F1076" s="12">
        <v>-0.052079</v>
      </c>
      <c r="G1076" s="12">
        <v>-0.0337044</v>
      </c>
      <c r="H1076" s="12">
        <v>-0.0355319</v>
      </c>
      <c r="I1076" s="12">
        <v>-0.0425885</v>
      </c>
      <c r="J1076" s="12">
        <v>-0.07289610000000001</v>
      </c>
      <c r="K1076" s="12">
        <v>-0.087837</v>
      </c>
    </row>
    <row r="1077" ht="20.05" customHeight="1">
      <c r="A1077" s="8">
        <f>$A1076+0.05</f>
        <v>323.7</v>
      </c>
      <c r="B1077" s="9">
        <v>-0.00605725</v>
      </c>
      <c r="C1077" s="10">
        <v>-0.0318158</v>
      </c>
      <c r="D1077" s="12">
        <v>-0.0311277</v>
      </c>
      <c r="E1077" s="12">
        <v>-0.0387009</v>
      </c>
      <c r="F1077" s="12">
        <v>-0.0519817</v>
      </c>
      <c r="G1077" s="12">
        <v>-0.0337026</v>
      </c>
      <c r="H1077" s="12">
        <v>-0.0352755</v>
      </c>
      <c r="I1077" s="12">
        <v>-0.0426382</v>
      </c>
      <c r="J1077" s="12">
        <v>-0.0729414</v>
      </c>
      <c r="K1077" s="12">
        <v>-0.08780350000000001</v>
      </c>
    </row>
    <row r="1078" ht="20.05" customHeight="1">
      <c r="A1078" s="8">
        <f>$A1077+0.05</f>
        <v>323.75</v>
      </c>
      <c r="B1078" s="9">
        <v>-0.00618216</v>
      </c>
      <c r="C1078" s="10">
        <v>-0.031842</v>
      </c>
      <c r="D1078" s="12">
        <v>-0.0308423</v>
      </c>
      <c r="E1078" s="12">
        <v>-0.03863</v>
      </c>
      <c r="F1078" s="12">
        <v>-0.0518843</v>
      </c>
      <c r="G1078" s="12">
        <v>-0.0337008</v>
      </c>
      <c r="H1078" s="12">
        <v>-0.0350191</v>
      </c>
      <c r="I1078" s="12">
        <v>-0.0426879</v>
      </c>
      <c r="J1078" s="12">
        <v>-0.0729866</v>
      </c>
      <c r="K1078" s="12">
        <v>-0.0877701</v>
      </c>
    </row>
    <row r="1079" ht="20.05" customHeight="1">
      <c r="A1079" s="8">
        <f>$A1078+0.05</f>
        <v>323.8</v>
      </c>
      <c r="B1079" s="9">
        <v>-0.00630708</v>
      </c>
      <c r="C1079" s="10">
        <v>-0.0318681</v>
      </c>
      <c r="D1079" s="12">
        <v>-0.030557</v>
      </c>
      <c r="E1079" s="12">
        <v>-0.0385591</v>
      </c>
      <c r="F1079" s="12">
        <v>-0.051787</v>
      </c>
      <c r="G1079" s="12">
        <v>-0.033699</v>
      </c>
      <c r="H1079" s="12">
        <v>-0.0347627</v>
      </c>
      <c r="I1079" s="12">
        <v>-0.0427377</v>
      </c>
      <c r="J1079" s="12">
        <v>-0.07303179999999999</v>
      </c>
      <c r="K1079" s="12">
        <v>-0.0877366</v>
      </c>
    </row>
    <row r="1080" ht="20.05" customHeight="1">
      <c r="A1080" s="8">
        <f>$A1079+0.05</f>
        <v>323.85</v>
      </c>
      <c r="B1080" s="9">
        <v>-0.00643199</v>
      </c>
      <c r="C1080" s="10">
        <v>-0.0318943</v>
      </c>
      <c r="D1080" s="12">
        <v>-0.0302716</v>
      </c>
      <c r="E1080" s="12">
        <v>-0.0384881</v>
      </c>
      <c r="F1080" s="12">
        <v>-0.0516896</v>
      </c>
      <c r="G1080" s="12">
        <v>-0.0336971</v>
      </c>
      <c r="H1080" s="12">
        <v>-0.0345063</v>
      </c>
      <c r="I1080" s="12">
        <v>-0.0427874</v>
      </c>
      <c r="J1080" s="12">
        <v>-0.073077</v>
      </c>
      <c r="K1080" s="12">
        <v>-0.08770310000000001</v>
      </c>
    </row>
    <row r="1081" ht="20.05" customHeight="1">
      <c r="A1081" s="8">
        <f>$A1080+0.05</f>
        <v>323.9</v>
      </c>
      <c r="B1081" s="9">
        <v>-0.00655691</v>
      </c>
      <c r="C1081" s="10">
        <v>-0.0319205</v>
      </c>
      <c r="D1081" s="12">
        <v>-0.0299862</v>
      </c>
      <c r="E1081" s="12">
        <v>-0.0384172</v>
      </c>
      <c r="F1081" s="12">
        <v>-0.0515923</v>
      </c>
      <c r="G1081" s="12">
        <v>-0.0336953</v>
      </c>
      <c r="H1081" s="12">
        <v>-0.0342499</v>
      </c>
      <c r="I1081" s="12">
        <v>-0.0428371</v>
      </c>
      <c r="J1081" s="12">
        <v>-0.0731222</v>
      </c>
      <c r="K1081" s="12">
        <v>-0.0876697</v>
      </c>
    </row>
    <row r="1082" ht="20.05" customHeight="1">
      <c r="A1082" s="8">
        <f>$A1081+0.05</f>
        <v>323.95</v>
      </c>
      <c r="B1082" s="9">
        <v>-0.00668182</v>
      </c>
      <c r="C1082" s="10">
        <v>-0.0319466</v>
      </c>
      <c r="D1082" s="12">
        <v>-0.0297009</v>
      </c>
      <c r="E1082" s="12">
        <v>-0.0383463</v>
      </c>
      <c r="F1082" s="12">
        <v>-0.0514949</v>
      </c>
      <c r="G1082" s="12">
        <v>-0.0336935</v>
      </c>
      <c r="H1082" s="12">
        <v>-0.0339935</v>
      </c>
      <c r="I1082" s="12">
        <v>-0.0428869</v>
      </c>
      <c r="J1082" s="12">
        <v>-0.07316739999999999</v>
      </c>
      <c r="K1082" s="12">
        <v>-0.0876362</v>
      </c>
    </row>
    <row r="1083" ht="20.05" customHeight="1">
      <c r="A1083" s="8">
        <f>$A1082+0.05</f>
        <v>324</v>
      </c>
      <c r="B1083" s="9">
        <v>-0.00680674</v>
      </c>
      <c r="C1083" s="10">
        <v>-0.0319728</v>
      </c>
      <c r="D1083" s="12">
        <v>-0.0294155</v>
      </c>
      <c r="E1083" s="12">
        <v>-0.0382754</v>
      </c>
      <c r="F1083" s="12">
        <v>-0.0513976</v>
      </c>
      <c r="G1083" s="12">
        <v>-0.0336917</v>
      </c>
      <c r="H1083" s="12">
        <v>-0.0337371</v>
      </c>
      <c r="I1083" s="12">
        <v>-0.0429366</v>
      </c>
      <c r="J1083" s="12">
        <v>-0.0732126</v>
      </c>
      <c r="K1083" s="12">
        <v>-0.08760270000000001</v>
      </c>
    </row>
    <row r="1084" ht="20.05" customHeight="1">
      <c r="A1084" s="8">
        <f>$A1083+0.05</f>
        <v>324.05</v>
      </c>
      <c r="B1084" s="9">
        <v>-0.00693165</v>
      </c>
      <c r="C1084" s="10">
        <v>-0.031999</v>
      </c>
      <c r="D1084" s="12">
        <v>-0.0291302</v>
      </c>
      <c r="E1084" s="12">
        <v>-0.0382045</v>
      </c>
      <c r="F1084" s="12">
        <v>-0.0513002</v>
      </c>
      <c r="G1084" s="12">
        <v>-0.0336898</v>
      </c>
      <c r="H1084" s="12">
        <v>-0.0334807</v>
      </c>
      <c r="I1084" s="12">
        <v>-0.0429863</v>
      </c>
      <c r="J1084" s="12">
        <v>-0.0732578</v>
      </c>
      <c r="K1084" s="12">
        <v>-0.0875692</v>
      </c>
    </row>
    <row r="1085" ht="20.05" customHeight="1">
      <c r="A1085" s="8">
        <f>$A1084+0.05</f>
        <v>324.1</v>
      </c>
      <c r="B1085" s="9">
        <v>-0.00705657</v>
      </c>
      <c r="C1085" s="10">
        <v>-0.0320251</v>
      </c>
      <c r="D1085" s="12">
        <v>-0.0288448</v>
      </c>
      <c r="E1085" s="12">
        <v>-0.0381336</v>
      </c>
      <c r="F1085" s="12">
        <v>-0.0512029</v>
      </c>
      <c r="G1085" s="12">
        <v>-0.033688</v>
      </c>
      <c r="H1085" s="12">
        <v>-0.0332243</v>
      </c>
      <c r="I1085" s="12">
        <v>-0.0430361</v>
      </c>
      <c r="J1085" s="12">
        <v>-0.0733031</v>
      </c>
      <c r="K1085" s="12">
        <v>-0.0875358</v>
      </c>
    </row>
    <row r="1086" ht="20.05" customHeight="1">
      <c r="A1086" s="8">
        <f>$A1085+0.05</f>
        <v>324.15</v>
      </c>
      <c r="B1086" s="9">
        <v>-0.00718148</v>
      </c>
      <c r="C1086" s="10">
        <v>-0.0320513</v>
      </c>
      <c r="D1086" s="12">
        <v>-0.0285595</v>
      </c>
      <c r="E1086" s="12">
        <v>-0.0380627</v>
      </c>
      <c r="F1086" s="12">
        <v>-0.0511055</v>
      </c>
      <c r="G1086" s="12">
        <v>-0.0336862</v>
      </c>
      <c r="H1086" s="12">
        <v>-0.0329679</v>
      </c>
      <c r="I1086" s="12">
        <v>-0.0430858</v>
      </c>
      <c r="J1086" s="12">
        <v>-0.07334830000000001</v>
      </c>
      <c r="K1086" s="12">
        <v>-0.08750230000000001</v>
      </c>
    </row>
    <row r="1087" ht="20.05" customHeight="1">
      <c r="A1087" s="8">
        <f>$A1086+0.05</f>
        <v>324.2</v>
      </c>
      <c r="B1087" s="9">
        <v>-0.0073064</v>
      </c>
      <c r="C1087" s="10">
        <v>-0.0320775</v>
      </c>
      <c r="D1087" s="12">
        <v>-0.0282741</v>
      </c>
      <c r="E1087" s="12">
        <v>-0.0379918</v>
      </c>
      <c r="F1087" s="12">
        <v>-0.0510082</v>
      </c>
      <c r="G1087" s="12">
        <v>-0.0336844</v>
      </c>
      <c r="H1087" s="12">
        <v>-0.0327115</v>
      </c>
      <c r="I1087" s="12">
        <v>-0.0431355</v>
      </c>
      <c r="J1087" s="12">
        <v>-0.0733935</v>
      </c>
      <c r="K1087" s="12">
        <v>-0.0874688</v>
      </c>
    </row>
    <row r="1088" ht="20.05" customHeight="1">
      <c r="A1088" s="8">
        <f>$A1087+0.05</f>
        <v>324.25</v>
      </c>
      <c r="B1088" s="9">
        <v>-0.00743131</v>
      </c>
      <c r="C1088" s="10">
        <v>-0.0321036</v>
      </c>
      <c r="D1088" s="12">
        <v>-0.0279887</v>
      </c>
      <c r="E1088" s="12">
        <v>-0.0379209</v>
      </c>
      <c r="F1088" s="12">
        <v>-0.0509108</v>
      </c>
      <c r="G1088" s="12">
        <v>-0.0336825</v>
      </c>
      <c r="H1088" s="12">
        <v>-0.0324552</v>
      </c>
      <c r="I1088" s="12">
        <v>-0.0431853</v>
      </c>
      <c r="J1088" s="12">
        <v>-0.0734387</v>
      </c>
      <c r="K1088" s="12">
        <v>-0.0874354</v>
      </c>
    </row>
    <row r="1089" ht="20.05" customHeight="1">
      <c r="A1089" s="8">
        <f>$A1088+0.05</f>
        <v>324.3</v>
      </c>
      <c r="B1089" s="9">
        <v>-0.00736029</v>
      </c>
      <c r="C1089" s="10">
        <v>-0.0320249</v>
      </c>
      <c r="D1089" s="12">
        <v>-0.0280561</v>
      </c>
      <c r="E1089" s="12">
        <v>-0.0377662</v>
      </c>
      <c r="F1089" s="12">
        <v>-0.0509235</v>
      </c>
      <c r="G1089" s="12">
        <v>-0.0336239</v>
      </c>
      <c r="H1089" s="12">
        <v>-0.032678</v>
      </c>
      <c r="I1089" s="12">
        <v>-0.0430784</v>
      </c>
      <c r="J1089" s="12">
        <v>-0.07344150000000001</v>
      </c>
      <c r="K1089" s="12">
        <v>-0.08740290000000001</v>
      </c>
    </row>
    <row r="1090" ht="20.05" customHeight="1">
      <c r="A1090" s="8">
        <f>$A1089+0.05</f>
        <v>324.35</v>
      </c>
      <c r="B1090" s="9">
        <v>-0.00728926</v>
      </c>
      <c r="C1090" s="10">
        <v>-0.0319462</v>
      </c>
      <c r="D1090" s="12">
        <v>-0.0281235</v>
      </c>
      <c r="E1090" s="12">
        <v>-0.0376116</v>
      </c>
      <c r="F1090" s="12">
        <v>-0.0509362</v>
      </c>
      <c r="G1090" s="12">
        <v>-0.0335654</v>
      </c>
      <c r="H1090" s="12">
        <v>-0.0329008</v>
      </c>
      <c r="I1090" s="12">
        <v>-0.0429715</v>
      </c>
      <c r="J1090" s="12">
        <v>-0.0734443</v>
      </c>
      <c r="K1090" s="12">
        <v>-0.0873704</v>
      </c>
    </row>
    <row r="1091" ht="20.05" customHeight="1">
      <c r="A1091" s="8">
        <f>$A1090+0.05</f>
        <v>324.4</v>
      </c>
      <c r="B1091" s="9">
        <v>-0.00721823</v>
      </c>
      <c r="C1091" s="10">
        <v>-0.0318675</v>
      </c>
      <c r="D1091" s="12">
        <v>-0.0281909</v>
      </c>
      <c r="E1091" s="12">
        <v>-0.0374569</v>
      </c>
      <c r="F1091" s="12">
        <v>-0.0509488</v>
      </c>
      <c r="G1091" s="12">
        <v>-0.0335068</v>
      </c>
      <c r="H1091" s="12">
        <v>-0.0331237</v>
      </c>
      <c r="I1091" s="12">
        <v>-0.0428647</v>
      </c>
      <c r="J1091" s="12">
        <v>-0.0734472</v>
      </c>
      <c r="K1091" s="12">
        <v>-0.0873379</v>
      </c>
    </row>
    <row r="1092" ht="20.05" customHeight="1">
      <c r="A1092" s="8">
        <f>$A1091+0.05</f>
        <v>324.45</v>
      </c>
      <c r="B1092" s="9">
        <v>-0.0071472</v>
      </c>
      <c r="C1092" s="10">
        <v>-0.0317888</v>
      </c>
      <c r="D1092" s="12">
        <v>-0.0282583</v>
      </c>
      <c r="E1092" s="12">
        <v>-0.0373023</v>
      </c>
      <c r="F1092" s="12">
        <v>-0.0509615</v>
      </c>
      <c r="G1092" s="12">
        <v>-0.0334482</v>
      </c>
      <c r="H1092" s="12">
        <v>-0.0333465</v>
      </c>
      <c r="I1092" s="12">
        <v>-0.0427578</v>
      </c>
      <c r="J1092" s="12">
        <v>-0.07345</v>
      </c>
      <c r="K1092" s="12">
        <v>-0.0873053</v>
      </c>
    </row>
    <row r="1093" ht="20.05" customHeight="1">
      <c r="A1093" s="8">
        <f>$A1092+0.05</f>
        <v>324.5</v>
      </c>
      <c r="B1093" s="9">
        <v>-0.00707617</v>
      </c>
      <c r="C1093" s="10">
        <v>-0.0317102</v>
      </c>
      <c r="D1093" s="12">
        <v>-0.0283257</v>
      </c>
      <c r="E1093" s="12">
        <v>-0.0371476</v>
      </c>
      <c r="F1093" s="12">
        <v>-0.0509741</v>
      </c>
      <c r="G1093" s="12">
        <v>-0.0333896</v>
      </c>
      <c r="H1093" s="12">
        <v>-0.0335693</v>
      </c>
      <c r="I1093" s="12">
        <v>-0.0426509</v>
      </c>
      <c r="J1093" s="12">
        <v>-0.0734528</v>
      </c>
      <c r="K1093" s="12">
        <v>-0.0872728</v>
      </c>
    </row>
    <row r="1094" ht="20.05" customHeight="1">
      <c r="A1094" s="8">
        <f>$A1093+0.05</f>
        <v>324.55</v>
      </c>
      <c r="B1094" s="9">
        <v>-0.00700515</v>
      </c>
      <c r="C1094" s="10">
        <v>-0.0316315</v>
      </c>
      <c r="D1094" s="12">
        <v>-0.0283931</v>
      </c>
      <c r="E1094" s="12">
        <v>-0.036993</v>
      </c>
      <c r="F1094" s="12">
        <v>-0.0509868</v>
      </c>
      <c r="G1094" s="12">
        <v>-0.033331</v>
      </c>
      <c r="H1094" s="12">
        <v>-0.0337922</v>
      </c>
      <c r="I1094" s="12">
        <v>-0.0425441</v>
      </c>
      <c r="J1094" s="12">
        <v>-0.0734556</v>
      </c>
      <c r="K1094" s="12">
        <v>-0.08724030000000001</v>
      </c>
    </row>
    <row r="1095" ht="20.05" customHeight="1">
      <c r="A1095" s="8">
        <f>$A1094+0.05</f>
        <v>324.6</v>
      </c>
      <c r="B1095" s="9">
        <v>-0.00693412</v>
      </c>
      <c r="C1095" s="10">
        <v>-0.0315528</v>
      </c>
      <c r="D1095" s="12">
        <v>-0.0284605</v>
      </c>
      <c r="E1095" s="12">
        <v>-0.0368384</v>
      </c>
      <c r="F1095" s="12">
        <v>-0.0509995</v>
      </c>
      <c r="G1095" s="12">
        <v>-0.0332724</v>
      </c>
      <c r="H1095" s="12">
        <v>-0.034015</v>
      </c>
      <c r="I1095" s="12">
        <v>-0.0424372</v>
      </c>
      <c r="J1095" s="12">
        <v>-0.07345839999999999</v>
      </c>
      <c r="K1095" s="12">
        <v>-0.0872078</v>
      </c>
    </row>
    <row r="1096" ht="20.05" customHeight="1">
      <c r="A1096" s="8">
        <f>$A1095+0.05</f>
        <v>324.65</v>
      </c>
      <c r="B1096" s="9">
        <v>-0.00686309</v>
      </c>
      <c r="C1096" s="10">
        <v>-0.0314741</v>
      </c>
      <c r="D1096" s="12">
        <v>-0.0285279</v>
      </c>
      <c r="E1096" s="12">
        <v>-0.0366837</v>
      </c>
      <c r="F1096" s="12">
        <v>-0.0510121</v>
      </c>
      <c r="G1096" s="12">
        <v>-0.0332138</v>
      </c>
      <c r="H1096" s="12">
        <v>-0.0342378</v>
      </c>
      <c r="I1096" s="12">
        <v>-0.0423304</v>
      </c>
      <c r="J1096" s="12">
        <v>-0.0734612</v>
      </c>
      <c r="K1096" s="12">
        <v>-0.0871753</v>
      </c>
    </row>
    <row r="1097" ht="20.05" customHeight="1">
      <c r="A1097" s="8">
        <f>$A1096+0.05</f>
        <v>324.7</v>
      </c>
      <c r="B1097" s="9">
        <v>-0.00679206</v>
      </c>
      <c r="C1097" s="10">
        <v>-0.0313954</v>
      </c>
      <c r="D1097" s="12">
        <v>-0.0285953</v>
      </c>
      <c r="E1097" s="12">
        <v>-0.0365291</v>
      </c>
      <c r="F1097" s="12">
        <v>-0.0510248</v>
      </c>
      <c r="G1097" s="12">
        <v>-0.0331553</v>
      </c>
      <c r="H1097" s="12">
        <v>-0.0344607</v>
      </c>
      <c r="I1097" s="12">
        <v>-0.0422235</v>
      </c>
      <c r="J1097" s="12">
        <v>-0.0734641</v>
      </c>
      <c r="K1097" s="12">
        <v>-0.08714280000000001</v>
      </c>
    </row>
    <row r="1098" ht="20.05" customHeight="1">
      <c r="A1098" s="8">
        <f>$A1097+0.05</f>
        <v>324.75</v>
      </c>
      <c r="B1098" s="9">
        <v>-0.00672103</v>
      </c>
      <c r="C1098" s="10">
        <v>-0.0313167</v>
      </c>
      <c r="D1098" s="12">
        <v>-0.0286627</v>
      </c>
      <c r="E1098" s="12">
        <v>-0.0363744</v>
      </c>
      <c r="F1098" s="12">
        <v>-0.0510375</v>
      </c>
      <c r="G1098" s="12">
        <v>-0.0330967</v>
      </c>
      <c r="H1098" s="12">
        <v>-0.0346835</v>
      </c>
      <c r="I1098" s="12">
        <v>-0.0421166</v>
      </c>
      <c r="J1098" s="12">
        <v>-0.0734669</v>
      </c>
      <c r="K1098" s="12">
        <v>-0.0871103</v>
      </c>
    </row>
    <row r="1099" ht="20.05" customHeight="1">
      <c r="A1099" s="8">
        <f>$A1098+0.05</f>
        <v>324.8</v>
      </c>
      <c r="B1099" s="9">
        <v>-0.00665001</v>
      </c>
      <c r="C1099" s="10">
        <v>-0.031238</v>
      </c>
      <c r="D1099" s="12">
        <v>-0.0287301</v>
      </c>
      <c r="E1099" s="12">
        <v>-0.0362198</v>
      </c>
      <c r="F1099" s="12">
        <v>-0.0510501</v>
      </c>
      <c r="G1099" s="12">
        <v>-0.0330381</v>
      </c>
      <c r="H1099" s="12">
        <v>-0.0349063</v>
      </c>
      <c r="I1099" s="12">
        <v>-0.0420098</v>
      </c>
      <c r="J1099" s="12">
        <v>-0.0734697</v>
      </c>
      <c r="K1099" s="12">
        <v>-0.0870778</v>
      </c>
    </row>
    <row r="1100" ht="20.05" customHeight="1">
      <c r="A1100" s="8">
        <f>$A1099+0.05</f>
        <v>324.85</v>
      </c>
      <c r="B1100" s="9">
        <v>-0.00657898</v>
      </c>
      <c r="C1100" s="10">
        <v>-0.0311593</v>
      </c>
      <c r="D1100" s="12">
        <v>-0.0287975</v>
      </c>
      <c r="E1100" s="12">
        <v>-0.0360652</v>
      </c>
      <c r="F1100" s="12">
        <v>-0.0510628</v>
      </c>
      <c r="G1100" s="12">
        <v>-0.0329795</v>
      </c>
      <c r="H1100" s="12">
        <v>-0.0351292</v>
      </c>
      <c r="I1100" s="12">
        <v>-0.0419029</v>
      </c>
      <c r="J1100" s="12">
        <v>-0.0734725</v>
      </c>
      <c r="K1100" s="12">
        <v>-0.08704530000000001</v>
      </c>
    </row>
    <row r="1101" ht="20.05" customHeight="1">
      <c r="A1101" s="8">
        <f>$A1100+0.05</f>
        <v>324.9</v>
      </c>
      <c r="B1101" s="9">
        <v>-0.00650795</v>
      </c>
      <c r="C1101" s="10">
        <v>-0.0310806</v>
      </c>
      <c r="D1101" s="12">
        <v>-0.0288649</v>
      </c>
      <c r="E1101" s="12">
        <v>-0.0359105</v>
      </c>
      <c r="F1101" s="12">
        <v>-0.0510754</v>
      </c>
      <c r="G1101" s="12">
        <v>-0.0329209</v>
      </c>
      <c r="H1101" s="12">
        <v>-0.035352</v>
      </c>
      <c r="I1101" s="12">
        <v>-0.041796</v>
      </c>
      <c r="J1101" s="12">
        <v>-0.0734754</v>
      </c>
      <c r="K1101" s="12">
        <v>-0.0870128</v>
      </c>
    </row>
    <row r="1102" ht="20.05" customHeight="1">
      <c r="A1102" s="8">
        <f>$A1101+0.05</f>
        <v>324.95</v>
      </c>
      <c r="B1102" s="9">
        <v>-0.00643692</v>
      </c>
      <c r="C1102" s="10">
        <v>-0.0310019</v>
      </c>
      <c r="D1102" s="12">
        <v>-0.0289323</v>
      </c>
      <c r="E1102" s="12">
        <v>-0.0357559</v>
      </c>
      <c r="F1102" s="12">
        <v>-0.0510881</v>
      </c>
      <c r="G1102" s="12">
        <v>-0.0328623</v>
      </c>
      <c r="H1102" s="12">
        <v>-0.0355748</v>
      </c>
      <c r="I1102" s="12">
        <v>-0.0416892</v>
      </c>
      <c r="J1102" s="12">
        <v>-0.07347819999999999</v>
      </c>
      <c r="K1102" s="12">
        <v>-0.0869803</v>
      </c>
    </row>
    <row r="1103" ht="20.05" customHeight="1">
      <c r="A1103" s="8">
        <f>$A1102+0.05</f>
        <v>325</v>
      </c>
      <c r="B1103" s="9">
        <v>-0.0063659</v>
      </c>
      <c r="C1103" s="10">
        <v>-0.0309232</v>
      </c>
      <c r="D1103" s="12">
        <v>-0.0289997</v>
      </c>
      <c r="E1103" s="12">
        <v>-0.0356012</v>
      </c>
      <c r="F1103" s="12">
        <v>-0.0511008</v>
      </c>
      <c r="G1103" s="12">
        <v>-0.0328037</v>
      </c>
      <c r="H1103" s="12">
        <v>-0.0357977</v>
      </c>
      <c r="I1103" s="12">
        <v>-0.0415823</v>
      </c>
      <c r="J1103" s="12">
        <v>-0.073481</v>
      </c>
      <c r="K1103" s="12">
        <v>-0.08694780000000001</v>
      </c>
    </row>
    <row r="1104" ht="20.05" customHeight="1">
      <c r="A1104" s="8">
        <f>$A1103+0.05</f>
        <v>325.05</v>
      </c>
      <c r="B1104" s="9">
        <v>-0.00629487</v>
      </c>
      <c r="C1104" s="10">
        <v>-0.0308445</v>
      </c>
      <c r="D1104" s="12">
        <v>-0.0290671</v>
      </c>
      <c r="E1104" s="12">
        <v>-0.0354466</v>
      </c>
      <c r="F1104" s="12">
        <v>-0.0511134</v>
      </c>
      <c r="G1104" s="12">
        <v>-0.0327452</v>
      </c>
      <c r="H1104" s="12">
        <v>-0.0360205</v>
      </c>
      <c r="I1104" s="12">
        <v>-0.0414755</v>
      </c>
      <c r="J1104" s="12">
        <v>-0.0734838</v>
      </c>
      <c r="K1104" s="12">
        <v>-0.0869153</v>
      </c>
    </row>
    <row r="1105" ht="20.05" customHeight="1">
      <c r="A1105" s="8">
        <f>$A1104+0.05</f>
        <v>325.1</v>
      </c>
      <c r="B1105" s="9">
        <v>-0.00622384</v>
      </c>
      <c r="C1105" s="10">
        <v>-0.0307659</v>
      </c>
      <c r="D1105" s="12">
        <v>-0.0291345</v>
      </c>
      <c r="E1105" s="12">
        <v>-0.035292</v>
      </c>
      <c r="F1105" s="12">
        <v>-0.0511261</v>
      </c>
      <c r="G1105" s="12">
        <v>-0.0326866</v>
      </c>
      <c r="H1105" s="12">
        <v>-0.0362433</v>
      </c>
      <c r="I1105" s="12">
        <v>-0.0413686</v>
      </c>
      <c r="J1105" s="12">
        <v>-0.0734866</v>
      </c>
      <c r="K1105" s="12">
        <v>-0.0868828</v>
      </c>
    </row>
    <row r="1106" ht="20.05" customHeight="1">
      <c r="A1106" s="8">
        <f>$A1105+0.05</f>
        <v>325.15</v>
      </c>
      <c r="B1106" s="9">
        <v>-0.00615281</v>
      </c>
      <c r="C1106" s="10">
        <v>-0.0306872</v>
      </c>
      <c r="D1106" s="12">
        <v>-0.0292019</v>
      </c>
      <c r="E1106" s="12">
        <v>-0.0351373</v>
      </c>
      <c r="F1106" s="12">
        <v>-0.0511388</v>
      </c>
      <c r="G1106" s="12">
        <v>-0.032628</v>
      </c>
      <c r="H1106" s="12">
        <v>-0.0364662</v>
      </c>
      <c r="I1106" s="12">
        <v>-0.0412617</v>
      </c>
      <c r="J1106" s="12">
        <v>-0.0734894</v>
      </c>
      <c r="K1106" s="12">
        <v>-0.08685030000000001</v>
      </c>
    </row>
    <row r="1107" ht="20.05" customHeight="1">
      <c r="A1107" s="8">
        <f>$A1106+0.05</f>
        <v>325.2</v>
      </c>
      <c r="B1107" s="9">
        <v>-0.00608178</v>
      </c>
      <c r="C1107" s="10">
        <v>-0.0306085</v>
      </c>
      <c r="D1107" s="12">
        <v>-0.0292693</v>
      </c>
      <c r="E1107" s="12">
        <v>-0.0349827</v>
      </c>
      <c r="F1107" s="12">
        <v>-0.0511514</v>
      </c>
      <c r="G1107" s="12">
        <v>-0.0325694</v>
      </c>
      <c r="H1107" s="12">
        <v>-0.036689</v>
      </c>
      <c r="I1107" s="12">
        <v>-0.0411549</v>
      </c>
      <c r="J1107" s="12">
        <v>-0.0734923</v>
      </c>
      <c r="K1107" s="12">
        <v>-0.0868178</v>
      </c>
    </row>
    <row r="1108" ht="20.05" customHeight="1">
      <c r="A1108" s="8">
        <f>$A1107+0.05</f>
        <v>325.25</v>
      </c>
      <c r="B1108" s="9">
        <v>-0.00601075</v>
      </c>
      <c r="C1108" s="10">
        <v>-0.0305298</v>
      </c>
      <c r="D1108" s="12">
        <v>-0.0293367</v>
      </c>
      <c r="E1108" s="12">
        <v>-0.034828</v>
      </c>
      <c r="F1108" s="12">
        <v>-0.0511641</v>
      </c>
      <c r="G1108" s="12">
        <v>-0.0325108</v>
      </c>
      <c r="H1108" s="12">
        <v>-0.0369118</v>
      </c>
      <c r="I1108" s="12">
        <v>-0.041048</v>
      </c>
      <c r="J1108" s="12">
        <v>-0.07349509999999999</v>
      </c>
      <c r="K1108" s="12">
        <v>-0.0867853</v>
      </c>
    </row>
    <row r="1109" ht="20.05" customHeight="1">
      <c r="A1109" s="8">
        <f>$A1108+0.05</f>
        <v>325.3</v>
      </c>
      <c r="B1109" s="9">
        <v>-0.00606699</v>
      </c>
      <c r="C1109" s="10">
        <v>-0.0304555</v>
      </c>
      <c r="D1109" s="12">
        <v>-0.0291789</v>
      </c>
      <c r="E1109" s="12">
        <v>-0.0349757</v>
      </c>
      <c r="F1109" s="12">
        <v>-0.0511752</v>
      </c>
      <c r="G1109" s="12">
        <v>-0.0324891</v>
      </c>
      <c r="H1109" s="12">
        <v>-0.0369157</v>
      </c>
      <c r="I1109" s="12">
        <v>-0.0410774</v>
      </c>
      <c r="J1109" s="12">
        <v>-0.0731986</v>
      </c>
      <c r="K1109" s="12">
        <v>-0.0867108</v>
      </c>
    </row>
    <row r="1110" ht="20.05" customHeight="1">
      <c r="A1110" s="8">
        <f>$A1109+0.05</f>
        <v>325.35</v>
      </c>
      <c r="B1110" s="9">
        <v>-0.00612322</v>
      </c>
      <c r="C1110" s="10">
        <v>-0.0303813</v>
      </c>
      <c r="D1110" s="12">
        <v>-0.0290211</v>
      </c>
      <c r="E1110" s="12">
        <v>-0.0351233</v>
      </c>
      <c r="F1110" s="12">
        <v>-0.0511863</v>
      </c>
      <c r="G1110" s="12">
        <v>-0.0324673</v>
      </c>
      <c r="H1110" s="12">
        <v>-0.0369196</v>
      </c>
      <c r="I1110" s="12">
        <v>-0.0411067</v>
      </c>
      <c r="J1110" s="12">
        <v>-0.0729021</v>
      </c>
      <c r="K1110" s="12">
        <v>-0.0866363</v>
      </c>
    </row>
    <row r="1111" ht="20.05" customHeight="1">
      <c r="A1111" s="8">
        <f>$A1110+0.05</f>
        <v>325.4</v>
      </c>
      <c r="B1111" s="9">
        <v>-0.00617946</v>
      </c>
      <c r="C1111" s="10">
        <v>-0.030307</v>
      </c>
      <c r="D1111" s="12">
        <v>-0.0288632</v>
      </c>
      <c r="E1111" s="12">
        <v>-0.0352709</v>
      </c>
      <c r="F1111" s="12">
        <v>-0.0511974</v>
      </c>
      <c r="G1111" s="12">
        <v>-0.0324455</v>
      </c>
      <c r="H1111" s="12">
        <v>-0.0369235</v>
      </c>
      <c r="I1111" s="12">
        <v>-0.0411361</v>
      </c>
      <c r="J1111" s="12">
        <v>-0.07260560000000001</v>
      </c>
      <c r="K1111" s="12">
        <v>-0.08656179999999999</v>
      </c>
    </row>
    <row r="1112" ht="20.05" customHeight="1">
      <c r="A1112" s="8">
        <f>$A1111+0.05</f>
        <v>325.45</v>
      </c>
      <c r="B1112" s="9">
        <v>-0.00623569</v>
      </c>
      <c r="C1112" s="10">
        <v>-0.0302328</v>
      </c>
      <c r="D1112" s="12">
        <v>-0.0287054</v>
      </c>
      <c r="E1112" s="12">
        <v>-0.0354185</v>
      </c>
      <c r="F1112" s="12">
        <v>-0.0512085</v>
      </c>
      <c r="G1112" s="12">
        <v>-0.0324238</v>
      </c>
      <c r="H1112" s="12">
        <v>-0.0369274</v>
      </c>
      <c r="I1112" s="12">
        <v>-0.0411655</v>
      </c>
      <c r="J1112" s="12">
        <v>-0.0723091</v>
      </c>
      <c r="K1112" s="12">
        <v>-0.0864873</v>
      </c>
    </row>
    <row r="1113" ht="20.05" customHeight="1">
      <c r="A1113" s="8">
        <f>$A1112+0.05</f>
        <v>325.5</v>
      </c>
      <c r="B1113" s="9">
        <v>-0.00629193</v>
      </c>
      <c r="C1113" s="10">
        <v>-0.0301585</v>
      </c>
      <c r="D1113" s="12">
        <v>-0.0285476</v>
      </c>
      <c r="E1113" s="12">
        <v>-0.0355662</v>
      </c>
      <c r="F1113" s="12">
        <v>-0.0512196</v>
      </c>
      <c r="G1113" s="12">
        <v>-0.032402</v>
      </c>
      <c r="H1113" s="12">
        <v>-0.0369312</v>
      </c>
      <c r="I1113" s="12">
        <v>-0.0411948</v>
      </c>
      <c r="J1113" s="12">
        <v>-0.0720126</v>
      </c>
      <c r="K1113" s="12">
        <v>-0.0864128</v>
      </c>
    </row>
    <row r="1114" ht="20.05" customHeight="1">
      <c r="A1114" s="8">
        <f>$A1113+0.05</f>
        <v>325.55</v>
      </c>
      <c r="B1114" s="9">
        <v>-0.00634816</v>
      </c>
      <c r="C1114" s="10">
        <v>-0.0300843</v>
      </c>
      <c r="D1114" s="12">
        <v>-0.0283897</v>
      </c>
      <c r="E1114" s="12">
        <v>-0.0357138</v>
      </c>
      <c r="F1114" s="12">
        <v>-0.0512307</v>
      </c>
      <c r="G1114" s="12">
        <v>-0.0323803</v>
      </c>
      <c r="H1114" s="12">
        <v>-0.0369351</v>
      </c>
      <c r="I1114" s="12">
        <v>-0.0412242</v>
      </c>
      <c r="J1114" s="12">
        <v>-0.07171619999999999</v>
      </c>
      <c r="K1114" s="12">
        <v>-0.08633830000000001</v>
      </c>
    </row>
    <row r="1115" ht="20.05" customHeight="1">
      <c r="A1115" s="8">
        <f>$A1114+0.05</f>
        <v>325.6</v>
      </c>
      <c r="B1115" s="9">
        <v>-0.0064044</v>
      </c>
      <c r="C1115" s="10">
        <v>-0.03001</v>
      </c>
      <c r="D1115" s="12">
        <v>-0.0282319</v>
      </c>
      <c r="E1115" s="12">
        <v>-0.0358614</v>
      </c>
      <c r="F1115" s="12">
        <v>-0.0512418</v>
      </c>
      <c r="G1115" s="12">
        <v>-0.0323585</v>
      </c>
      <c r="H1115" s="12">
        <v>-0.036939</v>
      </c>
      <c r="I1115" s="12">
        <v>-0.0412536</v>
      </c>
      <c r="J1115" s="12">
        <v>-0.0714197</v>
      </c>
      <c r="K1115" s="12">
        <v>-0.0862638</v>
      </c>
    </row>
    <row r="1116" ht="20.05" customHeight="1">
      <c r="A1116" s="8">
        <f>$A1115+0.05</f>
        <v>325.65</v>
      </c>
      <c r="B1116" s="9">
        <v>-0.00646063</v>
      </c>
      <c r="C1116" s="10">
        <v>-0.0299358</v>
      </c>
      <c r="D1116" s="12">
        <v>-0.028074</v>
      </c>
      <c r="E1116" s="12">
        <v>-0.036009</v>
      </c>
      <c r="F1116" s="12">
        <v>-0.0512528</v>
      </c>
      <c r="G1116" s="12">
        <v>-0.0323367</v>
      </c>
      <c r="H1116" s="12">
        <v>-0.0369429</v>
      </c>
      <c r="I1116" s="12">
        <v>-0.0412829</v>
      </c>
      <c r="J1116" s="12">
        <v>-0.0711232</v>
      </c>
      <c r="K1116" s="12">
        <v>-0.0861893</v>
      </c>
    </row>
    <row r="1117" ht="20.05" customHeight="1">
      <c r="A1117" s="8">
        <f>$A1116+0.05</f>
        <v>325.7</v>
      </c>
      <c r="B1117" s="9">
        <v>-0.00651686</v>
      </c>
      <c r="C1117" s="10">
        <v>-0.0298615</v>
      </c>
      <c r="D1117" s="12">
        <v>-0.0279162</v>
      </c>
      <c r="E1117" s="12">
        <v>-0.0361567</v>
      </c>
      <c r="F1117" s="12">
        <v>-0.0512639</v>
      </c>
      <c r="G1117" s="12">
        <v>-0.032315</v>
      </c>
      <c r="H1117" s="12">
        <v>-0.0369468</v>
      </c>
      <c r="I1117" s="12">
        <v>-0.0413123</v>
      </c>
      <c r="J1117" s="12">
        <v>-0.07082670000000001</v>
      </c>
      <c r="K1117" s="12">
        <v>-0.08611480000000001</v>
      </c>
    </row>
    <row r="1118" ht="20.05" customHeight="1">
      <c r="A1118" s="8">
        <f>$A1117+0.05</f>
        <v>325.75</v>
      </c>
      <c r="B1118" s="9">
        <v>-0.0065731</v>
      </c>
      <c r="C1118" s="10">
        <v>-0.0297872</v>
      </c>
      <c r="D1118" s="12">
        <v>-0.0277584</v>
      </c>
      <c r="E1118" s="12">
        <v>-0.0363043</v>
      </c>
      <c r="F1118" s="12">
        <v>-0.051275</v>
      </c>
      <c r="G1118" s="12">
        <v>-0.0322932</v>
      </c>
      <c r="H1118" s="12">
        <v>-0.0369507</v>
      </c>
      <c r="I1118" s="12">
        <v>-0.0413417</v>
      </c>
      <c r="J1118" s="12">
        <v>-0.0705302</v>
      </c>
      <c r="K1118" s="12">
        <v>-0.0860403</v>
      </c>
    </row>
    <row r="1119" ht="20.05" customHeight="1">
      <c r="A1119" s="8">
        <f>$A1118+0.05</f>
        <v>325.8</v>
      </c>
      <c r="B1119" s="9">
        <v>-0.00662933</v>
      </c>
      <c r="C1119" s="10">
        <v>-0.029713</v>
      </c>
      <c r="D1119" s="12">
        <v>-0.0276005</v>
      </c>
      <c r="E1119" s="12">
        <v>-0.0364519</v>
      </c>
      <c r="F1119" s="12">
        <v>-0.0512861</v>
      </c>
      <c r="G1119" s="12">
        <v>-0.0322715</v>
      </c>
      <c r="H1119" s="12">
        <v>-0.0369546</v>
      </c>
      <c r="I1119" s="12">
        <v>-0.0413711</v>
      </c>
      <c r="J1119" s="12">
        <v>-0.0702337</v>
      </c>
      <c r="K1119" s="12">
        <v>-0.08596579999999999</v>
      </c>
    </row>
    <row r="1120" ht="20.05" customHeight="1">
      <c r="A1120" s="8">
        <f>$A1119+0.05</f>
        <v>325.85</v>
      </c>
      <c r="B1120" s="9">
        <v>-0.00668557</v>
      </c>
      <c r="C1120" s="10">
        <v>-0.0296387</v>
      </c>
      <c r="D1120" s="12">
        <v>-0.0274427</v>
      </c>
      <c r="E1120" s="12">
        <v>-0.0365996</v>
      </c>
      <c r="F1120" s="12">
        <v>-0.0512972</v>
      </c>
      <c r="G1120" s="12">
        <v>-0.0322497</v>
      </c>
      <c r="H1120" s="12">
        <v>-0.0369584</v>
      </c>
      <c r="I1120" s="12">
        <v>-0.0414004</v>
      </c>
      <c r="J1120" s="12">
        <v>-0.0699372</v>
      </c>
      <c r="K1120" s="12">
        <v>-0.0858913</v>
      </c>
    </row>
    <row r="1121" ht="20.05" customHeight="1">
      <c r="A1121" s="8">
        <f>$A1120+0.05</f>
        <v>325.9</v>
      </c>
      <c r="B1121" s="9">
        <v>-0.0067418</v>
      </c>
      <c r="C1121" s="10">
        <v>-0.0295645</v>
      </c>
      <c r="D1121" s="12">
        <v>-0.0272849</v>
      </c>
      <c r="E1121" s="12">
        <v>-0.0367472</v>
      </c>
      <c r="F1121" s="12">
        <v>-0.0513083</v>
      </c>
      <c r="G1121" s="12">
        <v>-0.032228</v>
      </c>
      <c r="H1121" s="12">
        <v>-0.0369623</v>
      </c>
      <c r="I1121" s="12">
        <v>-0.0414298</v>
      </c>
      <c r="J1121" s="12">
        <v>-0.0696407</v>
      </c>
      <c r="K1121" s="12">
        <v>-0.0858168</v>
      </c>
    </row>
    <row r="1122" ht="20.05" customHeight="1">
      <c r="A1122" s="8">
        <f>$A1121+0.05</f>
        <v>325.95</v>
      </c>
      <c r="B1122" s="9">
        <v>-0.00679804</v>
      </c>
      <c r="C1122" s="10">
        <v>-0.0294902</v>
      </c>
      <c r="D1122" s="12">
        <v>-0.027127</v>
      </c>
      <c r="E1122" s="12">
        <v>-0.0368948</v>
      </c>
      <c r="F1122" s="12">
        <v>-0.0513194</v>
      </c>
      <c r="G1122" s="12">
        <v>-0.0322062</v>
      </c>
      <c r="H1122" s="12">
        <v>-0.0369662</v>
      </c>
      <c r="I1122" s="12">
        <v>-0.0414592</v>
      </c>
      <c r="J1122" s="12">
        <v>-0.06934419999999999</v>
      </c>
      <c r="K1122" s="12">
        <v>-0.08574229999999999</v>
      </c>
    </row>
    <row r="1123" ht="20.05" customHeight="1">
      <c r="A1123" s="8">
        <f>$A1122+0.05</f>
        <v>326</v>
      </c>
      <c r="B1123" s="9">
        <v>-0.00685427</v>
      </c>
      <c r="C1123" s="10">
        <v>-0.029416</v>
      </c>
      <c r="D1123" s="12">
        <v>-0.0269692</v>
      </c>
      <c r="E1123" s="12">
        <v>-0.0370424</v>
      </c>
      <c r="F1123" s="12">
        <v>-0.0513305</v>
      </c>
      <c r="G1123" s="12">
        <v>-0.0321844</v>
      </c>
      <c r="H1123" s="12">
        <v>-0.0369701</v>
      </c>
      <c r="I1123" s="12">
        <v>-0.0414885</v>
      </c>
      <c r="J1123" s="12">
        <v>-0.0690477</v>
      </c>
      <c r="K1123" s="12">
        <v>-0.0856678</v>
      </c>
    </row>
    <row r="1124" ht="20.05" customHeight="1">
      <c r="A1124" s="8">
        <f>$A1123+0.05</f>
        <v>326.05</v>
      </c>
      <c r="B1124" s="9">
        <v>-0.00691051</v>
      </c>
      <c r="C1124" s="10">
        <v>-0.0293417</v>
      </c>
      <c r="D1124" s="12">
        <v>-0.0268114</v>
      </c>
      <c r="E1124" s="12">
        <v>-0.0371901</v>
      </c>
      <c r="F1124" s="12">
        <v>-0.0513416</v>
      </c>
      <c r="G1124" s="12">
        <v>-0.0321627</v>
      </c>
      <c r="H1124" s="12">
        <v>-0.036974</v>
      </c>
      <c r="I1124" s="12">
        <v>-0.0415179</v>
      </c>
      <c r="J1124" s="12">
        <v>-0.0687513</v>
      </c>
      <c r="K1124" s="12">
        <v>-0.0855933</v>
      </c>
    </row>
    <row r="1125" ht="20.05" customHeight="1">
      <c r="A1125" s="8">
        <f>$A1124+0.05</f>
        <v>326.1</v>
      </c>
      <c r="B1125" s="9">
        <v>-0.00696674</v>
      </c>
      <c r="C1125" s="10">
        <v>-0.0292675</v>
      </c>
      <c r="D1125" s="12">
        <v>-0.0266535</v>
      </c>
      <c r="E1125" s="12">
        <v>-0.0373377</v>
      </c>
      <c r="F1125" s="12">
        <v>-0.0513527</v>
      </c>
      <c r="G1125" s="12">
        <v>-0.0321409</v>
      </c>
      <c r="H1125" s="12">
        <v>-0.0369779</v>
      </c>
      <c r="I1125" s="12">
        <v>-0.0415473</v>
      </c>
      <c r="J1125" s="12">
        <v>-0.0684548</v>
      </c>
      <c r="K1125" s="12">
        <v>-0.08551880000000001</v>
      </c>
    </row>
    <row r="1126" ht="20.05" customHeight="1">
      <c r="A1126" s="8">
        <f>$A1125+0.05</f>
        <v>326.15</v>
      </c>
      <c r="B1126" s="9">
        <v>-0.00702297</v>
      </c>
      <c r="C1126" s="10">
        <v>-0.0291932</v>
      </c>
      <c r="D1126" s="12">
        <v>-0.0264957</v>
      </c>
      <c r="E1126" s="12">
        <v>-0.0374853</v>
      </c>
      <c r="F1126" s="12">
        <v>-0.0513638</v>
      </c>
      <c r="G1126" s="12">
        <v>-0.0321192</v>
      </c>
      <c r="H1126" s="12">
        <v>-0.0369817</v>
      </c>
      <c r="I1126" s="12">
        <v>-0.0415766</v>
      </c>
      <c r="J1126" s="12">
        <v>-0.0681583</v>
      </c>
      <c r="K1126" s="12">
        <v>-0.0854443</v>
      </c>
    </row>
    <row r="1127" ht="20.05" customHeight="1">
      <c r="A1127" s="8">
        <f>$A1126+0.05</f>
        <v>326.2</v>
      </c>
      <c r="B1127" s="9">
        <v>-0.00707921</v>
      </c>
      <c r="C1127" s="10">
        <v>-0.029119</v>
      </c>
      <c r="D1127" s="12">
        <v>-0.0263378</v>
      </c>
      <c r="E1127" s="12">
        <v>-0.0376329</v>
      </c>
      <c r="F1127" s="12">
        <v>-0.0513749</v>
      </c>
      <c r="G1127" s="12">
        <v>-0.0320974</v>
      </c>
      <c r="H1127" s="12">
        <v>-0.0369856</v>
      </c>
      <c r="I1127" s="12">
        <v>-0.041606</v>
      </c>
      <c r="J1127" s="12">
        <v>-0.0678618</v>
      </c>
      <c r="K1127" s="12">
        <v>-0.0853699</v>
      </c>
    </row>
    <row r="1128" ht="20.05" customHeight="1">
      <c r="A1128" s="8">
        <f>$A1127+0.05</f>
        <v>326.25</v>
      </c>
      <c r="B1128" s="9">
        <v>-0.00713544</v>
      </c>
      <c r="C1128" s="10">
        <v>-0.0290447</v>
      </c>
      <c r="D1128" s="12">
        <v>-0.02618</v>
      </c>
      <c r="E1128" s="12">
        <v>-0.0377806</v>
      </c>
      <c r="F1128" s="12">
        <v>-0.051386</v>
      </c>
      <c r="G1128" s="12">
        <v>-0.0320756</v>
      </c>
      <c r="H1128" s="12">
        <v>-0.0369895</v>
      </c>
      <c r="I1128" s="12">
        <v>-0.0416354</v>
      </c>
      <c r="J1128" s="12">
        <v>-0.06756529999999999</v>
      </c>
      <c r="K1128" s="12">
        <v>-0.08529539999999999</v>
      </c>
    </row>
    <row r="1129" ht="20.05" customHeight="1">
      <c r="A1129" s="8">
        <f>$A1128+0.05</f>
        <v>326.3</v>
      </c>
      <c r="B1129" s="9">
        <v>-0.00695525</v>
      </c>
      <c r="C1129" s="10">
        <v>-0.0292474</v>
      </c>
      <c r="D1129" s="12">
        <v>-0.0264888</v>
      </c>
      <c r="E1129" s="12">
        <v>-0.0378062</v>
      </c>
      <c r="F1129" s="12">
        <v>-0.0513749</v>
      </c>
      <c r="G1129" s="12">
        <v>-0.0321202</v>
      </c>
      <c r="H1129" s="12">
        <v>-0.0368288</v>
      </c>
      <c r="I1129" s="12">
        <v>-0.0416221</v>
      </c>
      <c r="J1129" s="12">
        <v>-0.0677307</v>
      </c>
      <c r="K1129" s="12">
        <v>-0.085316</v>
      </c>
    </row>
    <row r="1130" ht="20.05" customHeight="1">
      <c r="A1130" s="8">
        <f>$A1129+0.05</f>
        <v>326.35</v>
      </c>
      <c r="B1130" s="9">
        <v>-0.00677505</v>
      </c>
      <c r="C1130" s="10">
        <v>-0.0294501</v>
      </c>
      <c r="D1130" s="12">
        <v>-0.0267976</v>
      </c>
      <c r="E1130" s="12">
        <v>-0.0378319</v>
      </c>
      <c r="F1130" s="12">
        <v>-0.0513638</v>
      </c>
      <c r="G1130" s="12">
        <v>-0.0321647</v>
      </c>
      <c r="H1130" s="12">
        <v>-0.036668</v>
      </c>
      <c r="I1130" s="12">
        <v>-0.0416088</v>
      </c>
      <c r="J1130" s="12">
        <v>-0.0678961</v>
      </c>
      <c r="K1130" s="12">
        <v>-0.0853367</v>
      </c>
    </row>
    <row r="1131" ht="20.05" customHeight="1">
      <c r="A1131" s="8">
        <f>$A1130+0.05</f>
        <v>326.4</v>
      </c>
      <c r="B1131" s="9">
        <v>-0.00659485</v>
      </c>
      <c r="C1131" s="10">
        <v>-0.0296528</v>
      </c>
      <c r="D1131" s="12">
        <v>-0.0271063</v>
      </c>
      <c r="E1131" s="12">
        <v>-0.0378575</v>
      </c>
      <c r="F1131" s="12">
        <v>-0.0513526</v>
      </c>
      <c r="G1131" s="12">
        <v>-0.0322093</v>
      </c>
      <c r="H1131" s="12">
        <v>-0.0365073</v>
      </c>
      <c r="I1131" s="12">
        <v>-0.0415954</v>
      </c>
      <c r="J1131" s="12">
        <v>-0.0680615</v>
      </c>
      <c r="K1131" s="12">
        <v>-0.0853573</v>
      </c>
    </row>
    <row r="1132" ht="20.05" customHeight="1">
      <c r="A1132" s="8">
        <f>$A1131+0.05</f>
        <v>326.45</v>
      </c>
      <c r="B1132" s="9">
        <v>-0.00641466</v>
      </c>
      <c r="C1132" s="10">
        <v>-0.0298555</v>
      </c>
      <c r="D1132" s="12">
        <v>-0.0274151</v>
      </c>
      <c r="E1132" s="12">
        <v>-0.0378832</v>
      </c>
      <c r="F1132" s="12">
        <v>-0.0513415</v>
      </c>
      <c r="G1132" s="12">
        <v>-0.0322539</v>
      </c>
      <c r="H1132" s="12">
        <v>-0.0363465</v>
      </c>
      <c r="I1132" s="12">
        <v>-0.0415821</v>
      </c>
      <c r="J1132" s="12">
        <v>-0.06822689999999999</v>
      </c>
      <c r="K1132" s="12">
        <v>-0.085378</v>
      </c>
    </row>
    <row r="1133" ht="20.05" customHeight="1">
      <c r="A1133" s="8">
        <f>$A1132+0.05</f>
        <v>326.5</v>
      </c>
      <c r="B1133" s="9">
        <v>-0.00623446</v>
      </c>
      <c r="C1133" s="10">
        <v>-0.0300582</v>
      </c>
      <c r="D1133" s="12">
        <v>-0.0277239</v>
      </c>
      <c r="E1133" s="12">
        <v>-0.0379088</v>
      </c>
      <c r="F1133" s="12">
        <v>-0.0513304</v>
      </c>
      <c r="G1133" s="12">
        <v>-0.0322984</v>
      </c>
      <c r="H1133" s="12">
        <v>-0.0361858</v>
      </c>
      <c r="I1133" s="12">
        <v>-0.0415688</v>
      </c>
      <c r="J1133" s="12">
        <v>-0.0683922</v>
      </c>
      <c r="K1133" s="12">
        <v>-0.08539860000000001</v>
      </c>
    </row>
    <row r="1134" ht="20.05" customHeight="1">
      <c r="A1134" s="8">
        <f>$A1133+0.05</f>
        <v>326.55</v>
      </c>
      <c r="B1134" s="9">
        <v>-0.00605426</v>
      </c>
      <c r="C1134" s="10">
        <v>-0.0302609</v>
      </c>
      <c r="D1134" s="12">
        <v>-0.0280327</v>
      </c>
      <c r="E1134" s="12">
        <v>-0.0379344</v>
      </c>
      <c r="F1134" s="12">
        <v>-0.0513193</v>
      </c>
      <c r="G1134" s="12">
        <v>-0.032343</v>
      </c>
      <c r="H1134" s="12">
        <v>-0.036025</v>
      </c>
      <c r="I1134" s="12">
        <v>-0.0415555</v>
      </c>
      <c r="J1134" s="12">
        <v>-0.0685576</v>
      </c>
      <c r="K1134" s="12">
        <v>-0.0854193</v>
      </c>
    </row>
    <row r="1135" ht="20.05" customHeight="1">
      <c r="A1135" s="8">
        <f>$A1134+0.05</f>
        <v>326.6</v>
      </c>
      <c r="B1135" s="9">
        <v>-0.00587406</v>
      </c>
      <c r="C1135" s="10">
        <v>-0.0304637</v>
      </c>
      <c r="D1135" s="12">
        <v>-0.0283414</v>
      </c>
      <c r="E1135" s="12">
        <v>-0.0379601</v>
      </c>
      <c r="F1135" s="12">
        <v>-0.0513082</v>
      </c>
      <c r="G1135" s="12">
        <v>-0.0323875</v>
      </c>
      <c r="H1135" s="12">
        <v>-0.0358643</v>
      </c>
      <c r="I1135" s="12">
        <v>-0.0415422</v>
      </c>
      <c r="J1135" s="12">
        <v>-0.06872300000000001</v>
      </c>
      <c r="K1135" s="12">
        <v>-0.0854399</v>
      </c>
    </row>
    <row r="1136" ht="20.05" customHeight="1">
      <c r="A1136" s="8">
        <f>$A1135+0.05</f>
        <v>326.65</v>
      </c>
      <c r="B1136" s="9">
        <v>-0.00569387</v>
      </c>
      <c r="C1136" s="10">
        <v>-0.0306664</v>
      </c>
      <c r="D1136" s="12">
        <v>-0.0286502</v>
      </c>
      <c r="E1136" s="12">
        <v>-0.0379857</v>
      </c>
      <c r="F1136" s="12">
        <v>-0.051297</v>
      </c>
      <c r="G1136" s="12">
        <v>-0.0324321</v>
      </c>
      <c r="H1136" s="12">
        <v>-0.0357035</v>
      </c>
      <c r="I1136" s="12">
        <v>-0.0415289</v>
      </c>
      <c r="J1136" s="12">
        <v>-0.0688884</v>
      </c>
      <c r="K1136" s="12">
        <v>-0.0854606</v>
      </c>
    </row>
    <row r="1137" ht="20.05" customHeight="1">
      <c r="A1137" s="8">
        <f>$A1136+0.05</f>
        <v>326.7</v>
      </c>
      <c r="B1137" s="9">
        <v>-0.00551367</v>
      </c>
      <c r="C1137" s="10">
        <v>-0.0308691</v>
      </c>
      <c r="D1137" s="12">
        <v>-0.028959</v>
      </c>
      <c r="E1137" s="12">
        <v>-0.0380114</v>
      </c>
      <c r="F1137" s="12">
        <v>-0.0512859</v>
      </c>
      <c r="G1137" s="12">
        <v>-0.0324766</v>
      </c>
      <c r="H1137" s="12">
        <v>-0.0355428</v>
      </c>
      <c r="I1137" s="12">
        <v>-0.0415156</v>
      </c>
      <c r="J1137" s="12">
        <v>-0.0690538</v>
      </c>
      <c r="K1137" s="12">
        <v>-0.08548119999999999</v>
      </c>
    </row>
    <row r="1138" ht="20.05" customHeight="1">
      <c r="A1138" s="8">
        <f>$A1137+0.05</f>
        <v>326.75</v>
      </c>
      <c r="B1138" s="9">
        <v>-0.00533347</v>
      </c>
      <c r="C1138" s="10">
        <v>-0.0310718</v>
      </c>
      <c r="D1138" s="12">
        <v>-0.0292677</v>
      </c>
      <c r="E1138" s="12">
        <v>-0.038037</v>
      </c>
      <c r="F1138" s="12">
        <v>-0.0512748</v>
      </c>
      <c r="G1138" s="12">
        <v>-0.0325212</v>
      </c>
      <c r="H1138" s="12">
        <v>-0.035382</v>
      </c>
      <c r="I1138" s="12">
        <v>-0.0415023</v>
      </c>
      <c r="J1138" s="12">
        <v>-0.06921919999999999</v>
      </c>
      <c r="K1138" s="12">
        <v>-0.08550190000000001</v>
      </c>
    </row>
    <row r="1139" ht="20.05" customHeight="1">
      <c r="A1139" s="8">
        <f>$A1138+0.05</f>
        <v>326.8</v>
      </c>
      <c r="B1139" s="9">
        <v>-0.00515328</v>
      </c>
      <c r="C1139" s="10">
        <v>-0.0312745</v>
      </c>
      <c r="D1139" s="12">
        <v>-0.0295765</v>
      </c>
      <c r="E1139" s="12">
        <v>-0.0380627</v>
      </c>
      <c r="F1139" s="12">
        <v>-0.0512637</v>
      </c>
      <c r="G1139" s="12">
        <v>-0.0325657</v>
      </c>
      <c r="H1139" s="12">
        <v>-0.0352213</v>
      </c>
      <c r="I1139" s="12">
        <v>-0.041489</v>
      </c>
      <c r="J1139" s="12">
        <v>-0.0693846</v>
      </c>
      <c r="K1139" s="12">
        <v>-0.0855225</v>
      </c>
    </row>
    <row r="1140" ht="20.05" customHeight="1">
      <c r="A1140" s="8">
        <f>$A1139+0.05</f>
        <v>326.85</v>
      </c>
      <c r="B1140" s="9">
        <v>-0.00497308</v>
      </c>
      <c r="C1140" s="10">
        <v>-0.0314772</v>
      </c>
      <c r="D1140" s="12">
        <v>-0.0298853</v>
      </c>
      <c r="E1140" s="12">
        <v>-0.0380883</v>
      </c>
      <c r="F1140" s="12">
        <v>-0.0512525</v>
      </c>
      <c r="G1140" s="12">
        <v>-0.0326103</v>
      </c>
      <c r="H1140" s="12">
        <v>-0.0350605</v>
      </c>
      <c r="I1140" s="12">
        <v>-0.0414757</v>
      </c>
      <c r="J1140" s="12">
        <v>-0.06955</v>
      </c>
      <c r="K1140" s="12">
        <v>-0.0855432</v>
      </c>
    </row>
    <row r="1141" ht="20.05" customHeight="1">
      <c r="A1141" s="8">
        <f>$A1140+0.05</f>
        <v>326.9</v>
      </c>
      <c r="B1141" s="9">
        <v>-0.00479288</v>
      </c>
      <c r="C1141" s="10">
        <v>-0.0316799</v>
      </c>
      <c r="D1141" s="12">
        <v>-0.0301941</v>
      </c>
      <c r="E1141" s="12">
        <v>-0.038114</v>
      </c>
      <c r="F1141" s="12">
        <v>-0.0512414</v>
      </c>
      <c r="G1141" s="12">
        <v>-0.0326548</v>
      </c>
      <c r="H1141" s="12">
        <v>-0.0348998</v>
      </c>
      <c r="I1141" s="12">
        <v>-0.0414624</v>
      </c>
      <c r="J1141" s="12">
        <v>-0.06971529999999999</v>
      </c>
      <c r="K1141" s="12">
        <v>-0.0855638</v>
      </c>
    </row>
    <row r="1142" ht="20.05" customHeight="1">
      <c r="A1142" s="8">
        <f>$A1141+0.05</f>
        <v>326.95</v>
      </c>
      <c r="B1142" s="9">
        <v>-0.00461268</v>
      </c>
      <c r="C1142" s="10">
        <v>-0.0318826</v>
      </c>
      <c r="D1142" s="12">
        <v>-0.0305028</v>
      </c>
      <c r="E1142" s="12">
        <v>-0.0381396</v>
      </c>
      <c r="F1142" s="12">
        <v>-0.0512303</v>
      </c>
      <c r="G1142" s="12">
        <v>-0.0326994</v>
      </c>
      <c r="H1142" s="12">
        <v>-0.034739</v>
      </c>
      <c r="I1142" s="12">
        <v>-0.0414491</v>
      </c>
      <c r="J1142" s="12">
        <v>-0.0698807</v>
      </c>
      <c r="K1142" s="12">
        <v>-0.08558449999999999</v>
      </c>
    </row>
    <row r="1143" ht="20.05" customHeight="1">
      <c r="A1143" s="8">
        <f>$A1142+0.05</f>
        <v>327</v>
      </c>
      <c r="B1143" s="9">
        <v>-0.00443249</v>
      </c>
      <c r="C1143" s="10">
        <v>-0.0320853</v>
      </c>
      <c r="D1143" s="12">
        <v>-0.0308116</v>
      </c>
      <c r="E1143" s="12">
        <v>-0.0381652</v>
      </c>
      <c r="F1143" s="12">
        <v>-0.0512192</v>
      </c>
      <c r="G1143" s="12">
        <v>-0.0327439</v>
      </c>
      <c r="H1143" s="12">
        <v>-0.0345783</v>
      </c>
      <c r="I1143" s="12">
        <v>-0.0414358</v>
      </c>
      <c r="J1143" s="12">
        <v>-0.0700461</v>
      </c>
      <c r="K1143" s="12">
        <v>-0.0856051</v>
      </c>
    </row>
    <row r="1144" ht="20.05" customHeight="1">
      <c r="A1144" s="8">
        <f>$A1143+0.05</f>
        <v>327.05</v>
      </c>
      <c r="B1144" s="9">
        <v>-0.00425229</v>
      </c>
      <c r="C1144" s="10">
        <v>-0.032288</v>
      </c>
      <c r="D1144" s="12">
        <v>-0.0311204</v>
      </c>
      <c r="E1144" s="12">
        <v>-0.0381909</v>
      </c>
      <c r="F1144" s="12">
        <v>-0.0512081</v>
      </c>
      <c r="G1144" s="12">
        <v>-0.0327885</v>
      </c>
      <c r="H1144" s="12">
        <v>-0.0344175</v>
      </c>
      <c r="I1144" s="12">
        <v>-0.0414225</v>
      </c>
      <c r="J1144" s="12">
        <v>-0.0702115</v>
      </c>
      <c r="K1144" s="12">
        <v>-0.0856258</v>
      </c>
    </row>
    <row r="1145" ht="20.05" customHeight="1">
      <c r="A1145" s="8">
        <f>$A1144+0.05</f>
        <v>327.1</v>
      </c>
      <c r="B1145" s="9">
        <v>-0.00407209</v>
      </c>
      <c r="C1145" s="10">
        <v>-0.0324907</v>
      </c>
      <c r="D1145" s="12">
        <v>-0.0314292</v>
      </c>
      <c r="E1145" s="12">
        <v>-0.0382165</v>
      </c>
      <c r="F1145" s="12">
        <v>-0.0511969</v>
      </c>
      <c r="G1145" s="12">
        <v>-0.032833</v>
      </c>
      <c r="H1145" s="12">
        <v>-0.0342568</v>
      </c>
      <c r="I1145" s="12">
        <v>-0.0414091</v>
      </c>
      <c r="J1145" s="12">
        <v>-0.07037690000000001</v>
      </c>
      <c r="K1145" s="12">
        <v>-0.0856464</v>
      </c>
    </row>
    <row r="1146" ht="20.05" customHeight="1">
      <c r="A1146" s="8">
        <f>$A1145+0.05</f>
        <v>327.15</v>
      </c>
      <c r="B1146" s="9">
        <v>-0.0038919</v>
      </c>
      <c r="C1146" s="10">
        <v>-0.0326934</v>
      </c>
      <c r="D1146" s="12">
        <v>-0.0317379</v>
      </c>
      <c r="E1146" s="12">
        <v>-0.0382422</v>
      </c>
      <c r="F1146" s="12">
        <v>-0.0511858</v>
      </c>
      <c r="G1146" s="12">
        <v>-0.0328776</v>
      </c>
      <c r="H1146" s="12">
        <v>-0.034096</v>
      </c>
      <c r="I1146" s="12">
        <v>-0.0413958</v>
      </c>
      <c r="J1146" s="12">
        <v>-0.0705423</v>
      </c>
      <c r="K1146" s="12">
        <v>-0.0856671</v>
      </c>
    </row>
    <row r="1147" ht="20.05" customHeight="1">
      <c r="A1147" s="8">
        <f>$A1146+0.05</f>
        <v>327.2</v>
      </c>
      <c r="B1147" s="9">
        <v>-0.0037117</v>
      </c>
      <c r="C1147" s="10">
        <v>-0.0328961</v>
      </c>
      <c r="D1147" s="12">
        <v>-0.0320467</v>
      </c>
      <c r="E1147" s="12">
        <v>-0.0382678</v>
      </c>
      <c r="F1147" s="12">
        <v>-0.0511747</v>
      </c>
      <c r="G1147" s="12">
        <v>-0.0329221</v>
      </c>
      <c r="H1147" s="12">
        <v>-0.0339353</v>
      </c>
      <c r="I1147" s="12">
        <v>-0.0413825</v>
      </c>
      <c r="J1147" s="12">
        <v>-0.0707077</v>
      </c>
      <c r="K1147" s="12">
        <v>-0.08568770000000001</v>
      </c>
    </row>
    <row r="1148" ht="20.05" customHeight="1">
      <c r="A1148" s="8">
        <f>$A1147+0.05</f>
        <v>327.25</v>
      </c>
      <c r="B1148" s="9">
        <v>-0.0035315</v>
      </c>
      <c r="C1148" s="10">
        <v>-0.0330988</v>
      </c>
      <c r="D1148" s="12">
        <v>-0.0323555</v>
      </c>
      <c r="E1148" s="12">
        <v>-0.0382935</v>
      </c>
      <c r="F1148" s="12">
        <v>-0.0511636</v>
      </c>
      <c r="G1148" s="12">
        <v>-0.0329667</v>
      </c>
      <c r="H1148" s="12">
        <v>-0.0337745</v>
      </c>
      <c r="I1148" s="12">
        <v>-0.0413692</v>
      </c>
      <c r="J1148" s="12">
        <v>-0.07087309999999999</v>
      </c>
      <c r="K1148" s="12">
        <v>-0.0857084</v>
      </c>
    </row>
    <row r="1149" ht="20.05" customHeight="1">
      <c r="A1149" s="8">
        <f>$A1148+0.05</f>
        <v>327.3</v>
      </c>
      <c r="B1149" s="9">
        <v>-0.00366356</v>
      </c>
      <c r="C1149" s="10">
        <v>-0.0330753</v>
      </c>
      <c r="D1149" s="12">
        <v>-0.0322697</v>
      </c>
      <c r="E1149" s="12">
        <v>-0.0380996</v>
      </c>
      <c r="F1149" s="12">
        <v>-0.0510254</v>
      </c>
      <c r="G1149" s="12">
        <v>-0.033005</v>
      </c>
      <c r="H1149" s="12">
        <v>-0.0337926</v>
      </c>
      <c r="I1149" s="12">
        <v>-0.0413237</v>
      </c>
      <c r="J1149" s="12">
        <v>-0.0707622</v>
      </c>
      <c r="K1149" s="12">
        <v>-0.0855731</v>
      </c>
    </row>
    <row r="1150" ht="20.05" customHeight="1">
      <c r="A1150" s="8">
        <f>$A1149+0.05</f>
        <v>327.35</v>
      </c>
      <c r="B1150" s="9">
        <v>-0.00379561</v>
      </c>
      <c r="C1150" s="10">
        <v>-0.0330518</v>
      </c>
      <c r="D1150" s="12">
        <v>-0.032184</v>
      </c>
      <c r="E1150" s="12">
        <v>-0.0379058</v>
      </c>
      <c r="F1150" s="12">
        <v>-0.0508872</v>
      </c>
      <c r="G1150" s="12">
        <v>-0.0330434</v>
      </c>
      <c r="H1150" s="12">
        <v>-0.0338108</v>
      </c>
      <c r="I1150" s="12">
        <v>-0.0412781</v>
      </c>
      <c r="J1150" s="12">
        <v>-0.0706514</v>
      </c>
      <c r="K1150" s="12">
        <v>-0.08543779999999999</v>
      </c>
    </row>
    <row r="1151" ht="20.05" customHeight="1">
      <c r="A1151" s="8">
        <f>$A1150+0.05</f>
        <v>327.4</v>
      </c>
      <c r="B1151" s="9">
        <v>-0.00392767</v>
      </c>
      <c r="C1151" s="10">
        <v>-0.0330283</v>
      </c>
      <c r="D1151" s="12">
        <v>-0.0320982</v>
      </c>
      <c r="E1151" s="12">
        <v>-0.037712</v>
      </c>
      <c r="F1151" s="12">
        <v>-0.050749</v>
      </c>
      <c r="G1151" s="12">
        <v>-0.0330817</v>
      </c>
      <c r="H1151" s="12">
        <v>-0.0338289</v>
      </c>
      <c r="I1151" s="12">
        <v>-0.0412326</v>
      </c>
      <c r="J1151" s="12">
        <v>-0.07054059999999999</v>
      </c>
      <c r="K1151" s="12">
        <v>-0.0853025</v>
      </c>
    </row>
    <row r="1152" ht="20.05" customHeight="1">
      <c r="A1152" s="8">
        <f>$A1151+0.05</f>
        <v>327.45</v>
      </c>
      <c r="B1152" s="9">
        <v>-0.00405972</v>
      </c>
      <c r="C1152" s="10">
        <v>-0.0330048</v>
      </c>
      <c r="D1152" s="12">
        <v>-0.0320125</v>
      </c>
      <c r="E1152" s="12">
        <v>-0.0375182</v>
      </c>
      <c r="F1152" s="12">
        <v>-0.0506109</v>
      </c>
      <c r="G1152" s="12">
        <v>-0.0331201</v>
      </c>
      <c r="H1152" s="12">
        <v>-0.033847</v>
      </c>
      <c r="I1152" s="12">
        <v>-0.041187</v>
      </c>
      <c r="J1152" s="12">
        <v>-0.0704298</v>
      </c>
      <c r="K1152" s="12">
        <v>-0.0851672</v>
      </c>
    </row>
    <row r="1153" ht="20.05" customHeight="1">
      <c r="A1153" s="8">
        <f>$A1152+0.05</f>
        <v>327.5</v>
      </c>
      <c r="B1153" s="9">
        <v>-0.00419178</v>
      </c>
      <c r="C1153" s="10">
        <v>-0.0329813</v>
      </c>
      <c r="D1153" s="12">
        <v>-0.0319267</v>
      </c>
      <c r="E1153" s="12">
        <v>-0.0373244</v>
      </c>
      <c r="F1153" s="12">
        <v>-0.0504727</v>
      </c>
      <c r="G1153" s="12">
        <v>-0.0331584</v>
      </c>
      <c r="H1153" s="12">
        <v>-0.0338651</v>
      </c>
      <c r="I1153" s="12">
        <v>-0.0411414</v>
      </c>
      <c r="J1153" s="12">
        <v>-0.07031900000000001</v>
      </c>
      <c r="K1153" s="12">
        <v>-0.08503189999999999</v>
      </c>
    </row>
    <row r="1154" ht="20.05" customHeight="1">
      <c r="A1154" s="8">
        <f>$A1153+0.05</f>
        <v>327.55</v>
      </c>
      <c r="B1154" s="9">
        <v>-0.00432383</v>
      </c>
      <c r="C1154" s="10">
        <v>-0.0329579</v>
      </c>
      <c r="D1154" s="12">
        <v>-0.031841</v>
      </c>
      <c r="E1154" s="12">
        <v>-0.0371305</v>
      </c>
      <c r="F1154" s="12">
        <v>-0.0503345</v>
      </c>
      <c r="G1154" s="12">
        <v>-0.0331968</v>
      </c>
      <c r="H1154" s="12">
        <v>-0.0338833</v>
      </c>
      <c r="I1154" s="12">
        <v>-0.0410959</v>
      </c>
      <c r="J1154" s="12">
        <v>-0.0702082</v>
      </c>
      <c r="K1154" s="12">
        <v>-0.0848966</v>
      </c>
    </row>
    <row r="1155" ht="20.05" customHeight="1">
      <c r="A1155" s="8">
        <f>$A1154+0.05</f>
        <v>327.6</v>
      </c>
      <c r="B1155" s="9">
        <v>-0.00445589</v>
      </c>
      <c r="C1155" s="10">
        <v>-0.0329344</v>
      </c>
      <c r="D1155" s="12">
        <v>-0.0317552</v>
      </c>
      <c r="E1155" s="12">
        <v>-0.0369367</v>
      </c>
      <c r="F1155" s="12">
        <v>-0.0501963</v>
      </c>
      <c r="G1155" s="12">
        <v>-0.0332351</v>
      </c>
      <c r="H1155" s="12">
        <v>-0.0339014</v>
      </c>
      <c r="I1155" s="12">
        <v>-0.0410503</v>
      </c>
      <c r="J1155" s="12">
        <v>-0.0700974</v>
      </c>
      <c r="K1155" s="12">
        <v>-0.0847613</v>
      </c>
    </row>
    <row r="1156" ht="20.05" customHeight="1">
      <c r="A1156" s="8">
        <f>$A1155+0.05</f>
        <v>327.65</v>
      </c>
      <c r="B1156" s="9">
        <v>-0.00458794</v>
      </c>
      <c r="C1156" s="10">
        <v>-0.0329109</v>
      </c>
      <c r="D1156" s="12">
        <v>-0.0316695</v>
      </c>
      <c r="E1156" s="12">
        <v>-0.0367429</v>
      </c>
      <c r="F1156" s="12">
        <v>-0.0500581</v>
      </c>
      <c r="G1156" s="12">
        <v>-0.0332734</v>
      </c>
      <c r="H1156" s="12">
        <v>-0.0339195</v>
      </c>
      <c r="I1156" s="12">
        <v>-0.0410048</v>
      </c>
      <c r="J1156" s="12">
        <v>-0.0699866</v>
      </c>
      <c r="K1156" s="12">
        <v>-0.08462600000000001</v>
      </c>
    </row>
    <row r="1157" ht="20.05" customHeight="1">
      <c r="A1157" s="8">
        <f>$A1156+0.05</f>
        <v>327.7</v>
      </c>
      <c r="B1157" s="9">
        <v>-0.00472</v>
      </c>
      <c r="C1157" s="10">
        <v>-0.0328874</v>
      </c>
      <c r="D1157" s="12">
        <v>-0.0315837</v>
      </c>
      <c r="E1157" s="12">
        <v>-0.0365491</v>
      </c>
      <c r="F1157" s="12">
        <v>-0.04992</v>
      </c>
      <c r="G1157" s="12">
        <v>-0.0333118</v>
      </c>
      <c r="H1157" s="12">
        <v>-0.0339377</v>
      </c>
      <c r="I1157" s="12">
        <v>-0.0409592</v>
      </c>
      <c r="J1157" s="12">
        <v>-0.0698758</v>
      </c>
      <c r="K1157" s="12">
        <v>-0.0844907</v>
      </c>
    </row>
    <row r="1158" ht="20.05" customHeight="1">
      <c r="A1158" s="8">
        <f>$A1157+0.05</f>
        <v>327.75</v>
      </c>
      <c r="B1158" s="9">
        <v>-0.00485205</v>
      </c>
      <c r="C1158" s="10">
        <v>-0.0328639</v>
      </c>
      <c r="D1158" s="12">
        <v>-0.031498</v>
      </c>
      <c r="E1158" s="12">
        <v>-0.0363552</v>
      </c>
      <c r="F1158" s="12">
        <v>-0.0497818</v>
      </c>
      <c r="G1158" s="12">
        <v>-0.0333501</v>
      </c>
      <c r="H1158" s="12">
        <v>-0.0339558</v>
      </c>
      <c r="I1158" s="12">
        <v>-0.0409137</v>
      </c>
      <c r="J1158" s="12">
        <v>-0.06976499999999999</v>
      </c>
      <c r="K1158" s="12">
        <v>-0.0843554</v>
      </c>
    </row>
    <row r="1159" ht="20.05" customHeight="1">
      <c r="A1159" s="8">
        <f>$A1158+0.05</f>
        <v>327.8</v>
      </c>
      <c r="B1159" s="9">
        <v>-0.00498411</v>
      </c>
      <c r="C1159" s="10">
        <v>-0.0328404</v>
      </c>
      <c r="D1159" s="12">
        <v>-0.0314122</v>
      </c>
      <c r="E1159" s="12">
        <v>-0.0361614</v>
      </c>
      <c r="F1159" s="12">
        <v>-0.0496436</v>
      </c>
      <c r="G1159" s="12">
        <v>-0.0333885</v>
      </c>
      <c r="H1159" s="12">
        <v>-0.0339739</v>
      </c>
      <c r="I1159" s="12">
        <v>-0.0408681</v>
      </c>
      <c r="J1159" s="12">
        <v>-0.0696542</v>
      </c>
      <c r="K1159" s="12">
        <v>-0.08422010000000001</v>
      </c>
    </row>
    <row r="1160" ht="20.05" customHeight="1">
      <c r="A1160" s="8">
        <f>$A1159+0.05</f>
        <v>327.85</v>
      </c>
      <c r="B1160" s="9">
        <v>-0.00511616</v>
      </c>
      <c r="C1160" s="10">
        <v>-0.0328169</v>
      </c>
      <c r="D1160" s="12">
        <v>-0.0313264</v>
      </c>
      <c r="E1160" s="12">
        <v>-0.0359676</v>
      </c>
      <c r="F1160" s="12">
        <v>-0.0495054</v>
      </c>
      <c r="G1160" s="12">
        <v>-0.0334268</v>
      </c>
      <c r="H1160" s="12">
        <v>-0.033992</v>
      </c>
      <c r="I1160" s="12">
        <v>-0.0408225</v>
      </c>
      <c r="J1160" s="12">
        <v>-0.06954340000000001</v>
      </c>
      <c r="K1160" s="12">
        <v>-0.0840848</v>
      </c>
    </row>
    <row r="1161" ht="20.05" customHeight="1">
      <c r="A1161" s="8">
        <f>$A1160+0.05</f>
        <v>327.9</v>
      </c>
      <c r="B1161" s="9">
        <v>-0.00524822</v>
      </c>
      <c r="C1161" s="10">
        <v>-0.0327934</v>
      </c>
      <c r="D1161" s="12">
        <v>-0.0312407</v>
      </c>
      <c r="E1161" s="12">
        <v>-0.0357738</v>
      </c>
      <c r="F1161" s="12">
        <v>-0.0493672</v>
      </c>
      <c r="G1161" s="12">
        <v>-0.0334652</v>
      </c>
      <c r="H1161" s="12">
        <v>-0.0340102</v>
      </c>
      <c r="I1161" s="12">
        <v>-0.040777</v>
      </c>
      <c r="J1161" s="12">
        <v>-0.0694326</v>
      </c>
      <c r="K1161" s="12">
        <v>-0.0839495</v>
      </c>
    </row>
    <row r="1162" ht="20.05" customHeight="1">
      <c r="A1162" s="8">
        <f>$A1161+0.05</f>
        <v>327.95</v>
      </c>
      <c r="B1162" s="9">
        <v>-0.00538027</v>
      </c>
      <c r="C1162" s="10">
        <v>-0.0327699</v>
      </c>
      <c r="D1162" s="12">
        <v>-0.0311549</v>
      </c>
      <c r="E1162" s="12">
        <v>-0.0355799</v>
      </c>
      <c r="F1162" s="12">
        <v>-0.0492291</v>
      </c>
      <c r="G1162" s="12">
        <v>-0.0335035</v>
      </c>
      <c r="H1162" s="12">
        <v>-0.0340283</v>
      </c>
      <c r="I1162" s="12">
        <v>-0.0407314</v>
      </c>
      <c r="J1162" s="12">
        <v>-0.0693218</v>
      </c>
      <c r="K1162" s="12">
        <v>-0.08381420000000001</v>
      </c>
    </row>
    <row r="1163" ht="20.05" customHeight="1">
      <c r="A1163" s="8">
        <f>$A1162+0.05</f>
        <v>328</v>
      </c>
      <c r="B1163" s="9">
        <v>-0.00551233</v>
      </c>
      <c r="C1163" s="10">
        <v>-0.0327464</v>
      </c>
      <c r="D1163" s="12">
        <v>-0.0310692</v>
      </c>
      <c r="E1163" s="12">
        <v>-0.0353861</v>
      </c>
      <c r="F1163" s="12">
        <v>-0.0490909</v>
      </c>
      <c r="G1163" s="12">
        <v>-0.0335418</v>
      </c>
      <c r="H1163" s="12">
        <v>-0.0340464</v>
      </c>
      <c r="I1163" s="12">
        <v>-0.0406859</v>
      </c>
      <c r="J1163" s="12">
        <v>-0.06921099999999999</v>
      </c>
      <c r="K1163" s="12">
        <v>-0.0836789</v>
      </c>
    </row>
    <row r="1164" ht="20.05" customHeight="1">
      <c r="A1164" s="8">
        <f>$A1163+0.05</f>
        <v>328.05</v>
      </c>
      <c r="B1164" s="9">
        <v>-0.00564438</v>
      </c>
      <c r="C1164" s="10">
        <v>-0.0327229</v>
      </c>
      <c r="D1164" s="12">
        <v>-0.0309834</v>
      </c>
      <c r="E1164" s="12">
        <v>-0.0351923</v>
      </c>
      <c r="F1164" s="12">
        <v>-0.0489527</v>
      </c>
      <c r="G1164" s="12">
        <v>-0.0335802</v>
      </c>
      <c r="H1164" s="12">
        <v>-0.0340645</v>
      </c>
      <c r="I1164" s="12">
        <v>-0.0406403</v>
      </c>
      <c r="J1164" s="12">
        <v>-0.0691002</v>
      </c>
      <c r="K1164" s="12">
        <v>-0.0835436</v>
      </c>
    </row>
    <row r="1165" ht="20.05" customHeight="1">
      <c r="A1165" s="8">
        <f>$A1164+0.05</f>
        <v>328.1</v>
      </c>
      <c r="B1165" s="9">
        <v>-0.00577644</v>
      </c>
      <c r="C1165" s="10">
        <v>-0.0326994</v>
      </c>
      <c r="D1165" s="12">
        <v>-0.0308977</v>
      </c>
      <c r="E1165" s="12">
        <v>-0.0349985</v>
      </c>
      <c r="F1165" s="12">
        <v>-0.0488145</v>
      </c>
      <c r="G1165" s="12">
        <v>-0.0336185</v>
      </c>
      <c r="H1165" s="12">
        <v>-0.0340827</v>
      </c>
      <c r="I1165" s="12">
        <v>-0.0405947</v>
      </c>
      <c r="J1165" s="12">
        <v>-0.06898940000000001</v>
      </c>
      <c r="K1165" s="12">
        <v>-0.0834083</v>
      </c>
    </row>
    <row r="1166" ht="20.05" customHeight="1">
      <c r="A1166" s="8">
        <f>$A1165+0.05</f>
        <v>328.15</v>
      </c>
      <c r="B1166" s="9">
        <v>-0.00590849</v>
      </c>
      <c r="C1166" s="10">
        <v>-0.0326759</v>
      </c>
      <c r="D1166" s="12">
        <v>-0.0308119</v>
      </c>
      <c r="E1166" s="12">
        <v>-0.0348046</v>
      </c>
      <c r="F1166" s="12">
        <v>-0.0486763</v>
      </c>
      <c r="G1166" s="12">
        <v>-0.0336569</v>
      </c>
      <c r="H1166" s="12">
        <v>-0.0341008</v>
      </c>
      <c r="I1166" s="12">
        <v>-0.0405492</v>
      </c>
      <c r="J1166" s="12">
        <v>-0.0688786</v>
      </c>
      <c r="K1166" s="12">
        <v>-0.083273</v>
      </c>
    </row>
    <row r="1167" ht="20.05" customHeight="1">
      <c r="A1167" s="8">
        <f>$A1166+0.05</f>
        <v>328.2</v>
      </c>
      <c r="B1167" s="9">
        <v>-0.00604055</v>
      </c>
      <c r="C1167" s="10">
        <v>-0.0326524</v>
      </c>
      <c r="D1167" s="12">
        <v>-0.0307262</v>
      </c>
      <c r="E1167" s="12">
        <v>-0.0346108</v>
      </c>
      <c r="F1167" s="12">
        <v>-0.0485382</v>
      </c>
      <c r="G1167" s="12">
        <v>-0.0336952</v>
      </c>
      <c r="H1167" s="12">
        <v>-0.0341189</v>
      </c>
      <c r="I1167" s="12">
        <v>-0.0405036</v>
      </c>
      <c r="J1167" s="12">
        <v>-0.0687678</v>
      </c>
      <c r="K1167" s="12">
        <v>-0.08313769999999999</v>
      </c>
    </row>
    <row r="1168" ht="20.05" customHeight="1">
      <c r="A1168" s="8">
        <f>$A1167+0.05</f>
        <v>328.25</v>
      </c>
      <c r="B1168" s="9">
        <v>-0.0061726</v>
      </c>
      <c r="C1168" s="10">
        <v>-0.0326289</v>
      </c>
      <c r="D1168" s="12">
        <v>-0.0306404</v>
      </c>
      <c r="E1168" s="12">
        <v>-0.034417</v>
      </c>
      <c r="F1168" s="12">
        <v>-0.0484</v>
      </c>
      <c r="G1168" s="12">
        <v>-0.0337336</v>
      </c>
      <c r="H1168" s="12">
        <v>-0.0341371</v>
      </c>
      <c r="I1168" s="12">
        <v>-0.0404581</v>
      </c>
      <c r="J1168" s="12">
        <v>-0.068657</v>
      </c>
      <c r="K1168" s="12">
        <v>-0.0830024</v>
      </c>
    </row>
    <row r="1169" ht="20.05" customHeight="1">
      <c r="A1169" s="8">
        <f>$A1168+0.05</f>
        <v>328.3</v>
      </c>
      <c r="B1169" s="9">
        <v>-0.00628766</v>
      </c>
      <c r="C1169" s="10">
        <v>-0.0326315</v>
      </c>
      <c r="D1169" s="12">
        <v>-0.0305736</v>
      </c>
      <c r="E1169" s="12">
        <v>-0.034391</v>
      </c>
      <c r="F1169" s="12">
        <v>-0.0484069</v>
      </c>
      <c r="G1169" s="12">
        <v>-0.0338223</v>
      </c>
      <c r="H1169" s="12">
        <v>-0.0341939</v>
      </c>
      <c r="I1169" s="12">
        <v>-0.0404128</v>
      </c>
      <c r="J1169" s="12">
        <v>-0.06864000000000001</v>
      </c>
      <c r="K1169" s="12">
        <v>-0.0832354</v>
      </c>
    </row>
    <row r="1170" ht="20.05" customHeight="1">
      <c r="A1170" s="8">
        <f>$A1169+0.05</f>
        <v>328.35</v>
      </c>
      <c r="B1170" s="9">
        <v>-0.00640272</v>
      </c>
      <c r="C1170" s="10">
        <v>-0.032634</v>
      </c>
      <c r="D1170" s="12">
        <v>-0.0305068</v>
      </c>
      <c r="E1170" s="12">
        <v>-0.0343651</v>
      </c>
      <c r="F1170" s="12">
        <v>-0.0484137</v>
      </c>
      <c r="G1170" s="12">
        <v>-0.0339111</v>
      </c>
      <c r="H1170" s="12">
        <v>-0.0342508</v>
      </c>
      <c r="I1170" s="12">
        <v>-0.0403675</v>
      </c>
      <c r="J1170" s="12">
        <v>-0.0686229</v>
      </c>
      <c r="K1170" s="12">
        <v>-0.0834685</v>
      </c>
    </row>
    <row r="1171" ht="20.05" customHeight="1">
      <c r="A1171" s="8">
        <f>$A1170+0.05</f>
        <v>328.4</v>
      </c>
      <c r="B1171" s="9">
        <v>-0.00651779</v>
      </c>
      <c r="C1171" s="10">
        <v>-0.0326366</v>
      </c>
      <c r="D1171" s="12">
        <v>-0.03044</v>
      </c>
      <c r="E1171" s="12">
        <v>-0.0343391</v>
      </c>
      <c r="F1171" s="12">
        <v>-0.0484206</v>
      </c>
      <c r="G1171" s="12">
        <v>-0.0339999</v>
      </c>
      <c r="H1171" s="12">
        <v>-0.0343077</v>
      </c>
      <c r="I1171" s="12">
        <v>-0.0403221</v>
      </c>
      <c r="J1171" s="12">
        <v>-0.0686059</v>
      </c>
      <c r="K1171" s="12">
        <v>-0.0837015</v>
      </c>
    </row>
    <row r="1172" ht="20.05" customHeight="1">
      <c r="A1172" s="8">
        <f>$A1171+0.05</f>
        <v>328.45</v>
      </c>
      <c r="B1172" s="9">
        <v>-0.00663285</v>
      </c>
      <c r="C1172" s="10">
        <v>-0.0326392</v>
      </c>
      <c r="D1172" s="12">
        <v>-0.0303732</v>
      </c>
      <c r="E1172" s="12">
        <v>-0.0343132</v>
      </c>
      <c r="F1172" s="12">
        <v>-0.0484275</v>
      </c>
      <c r="G1172" s="12">
        <v>-0.0340887</v>
      </c>
      <c r="H1172" s="12">
        <v>-0.0343646</v>
      </c>
      <c r="I1172" s="12">
        <v>-0.0402768</v>
      </c>
      <c r="J1172" s="12">
        <v>-0.06858880000000001</v>
      </c>
      <c r="K1172" s="12">
        <v>-0.0839346</v>
      </c>
    </row>
    <row r="1173" ht="20.05" customHeight="1">
      <c r="A1173" s="8">
        <f>$A1172+0.05</f>
        <v>328.5</v>
      </c>
      <c r="B1173" s="9">
        <v>-0.00674791</v>
      </c>
      <c r="C1173" s="10">
        <v>-0.0326418</v>
      </c>
      <c r="D1173" s="12">
        <v>-0.0303064</v>
      </c>
      <c r="E1173" s="12">
        <v>-0.0342872</v>
      </c>
      <c r="F1173" s="12">
        <v>-0.0484343</v>
      </c>
      <c r="G1173" s="12">
        <v>-0.0341775</v>
      </c>
      <c r="H1173" s="12">
        <v>-0.0344214</v>
      </c>
      <c r="I1173" s="12">
        <v>-0.0402315</v>
      </c>
      <c r="J1173" s="12">
        <v>-0.0685718</v>
      </c>
      <c r="K1173" s="12">
        <v>-0.0841676</v>
      </c>
    </row>
    <row r="1174" ht="20.05" customHeight="1">
      <c r="A1174" s="8">
        <f>$A1173+0.05</f>
        <v>328.55</v>
      </c>
      <c r="B1174" s="9">
        <v>-0.00686297</v>
      </c>
      <c r="C1174" s="10">
        <v>-0.0326443</v>
      </c>
      <c r="D1174" s="12">
        <v>-0.0302396</v>
      </c>
      <c r="E1174" s="12">
        <v>-0.0342612</v>
      </c>
      <c r="F1174" s="12">
        <v>-0.0484412</v>
      </c>
      <c r="G1174" s="12">
        <v>-0.0342663</v>
      </c>
      <c r="H1174" s="12">
        <v>-0.0344783</v>
      </c>
      <c r="I1174" s="12">
        <v>-0.0401862</v>
      </c>
      <c r="J1174" s="12">
        <v>-0.0685547</v>
      </c>
      <c r="K1174" s="12">
        <v>-0.08440060000000001</v>
      </c>
    </row>
    <row r="1175" ht="20.05" customHeight="1">
      <c r="A1175" s="8">
        <f>$A1174+0.05</f>
        <v>328.6</v>
      </c>
      <c r="B1175" s="9">
        <v>-0.00697804</v>
      </c>
      <c r="C1175" s="10">
        <v>-0.0326469</v>
      </c>
      <c r="D1175" s="12">
        <v>-0.0301728</v>
      </c>
      <c r="E1175" s="12">
        <v>-0.0342353</v>
      </c>
      <c r="F1175" s="12">
        <v>-0.0484481</v>
      </c>
      <c r="G1175" s="12">
        <v>-0.034355</v>
      </c>
      <c r="H1175" s="12">
        <v>-0.0345352</v>
      </c>
      <c r="I1175" s="12">
        <v>-0.0401409</v>
      </c>
      <c r="J1175" s="12">
        <v>-0.06853769999999999</v>
      </c>
      <c r="K1175" s="12">
        <v>-0.08463370000000001</v>
      </c>
    </row>
    <row r="1176" ht="20.05" customHeight="1">
      <c r="A1176" s="8">
        <f>$A1175+0.05</f>
        <v>328.65</v>
      </c>
      <c r="B1176" s="9">
        <v>-0.0070931</v>
      </c>
      <c r="C1176" s="10">
        <v>-0.0326495</v>
      </c>
      <c r="D1176" s="12">
        <v>-0.030106</v>
      </c>
      <c r="E1176" s="12">
        <v>-0.0342093</v>
      </c>
      <c r="F1176" s="12">
        <v>-0.048455</v>
      </c>
      <c r="G1176" s="12">
        <v>-0.0344438</v>
      </c>
      <c r="H1176" s="12">
        <v>-0.0345921</v>
      </c>
      <c r="I1176" s="12">
        <v>-0.0400956</v>
      </c>
      <c r="J1176" s="12">
        <v>-0.0685206</v>
      </c>
      <c r="K1176" s="12">
        <v>-0.0848667</v>
      </c>
    </row>
    <row r="1177" ht="20.05" customHeight="1">
      <c r="A1177" s="8">
        <f>$A1176+0.05</f>
        <v>328.7</v>
      </c>
      <c r="B1177" s="9">
        <v>-0.00720816</v>
      </c>
      <c r="C1177" s="10">
        <v>-0.0326521</v>
      </c>
      <c r="D1177" s="12">
        <v>-0.0300392</v>
      </c>
      <c r="E1177" s="12">
        <v>-0.0341833</v>
      </c>
      <c r="F1177" s="12">
        <v>-0.0484619</v>
      </c>
      <c r="G1177" s="12">
        <v>-0.0345326</v>
      </c>
      <c r="H1177" s="12">
        <v>-0.0346489</v>
      </c>
      <c r="I1177" s="12">
        <v>-0.0400503</v>
      </c>
      <c r="J1177" s="12">
        <v>-0.0685036</v>
      </c>
      <c r="K1177" s="12">
        <v>-0.0850998</v>
      </c>
    </row>
    <row r="1178" ht="20.05" customHeight="1">
      <c r="A1178" s="8">
        <f>$A1177+0.05</f>
        <v>328.75</v>
      </c>
      <c r="B1178" s="9">
        <v>-0.00732322</v>
      </c>
      <c r="C1178" s="10">
        <v>-0.0326546</v>
      </c>
      <c r="D1178" s="12">
        <v>-0.0299724</v>
      </c>
      <c r="E1178" s="12">
        <v>-0.0341574</v>
      </c>
      <c r="F1178" s="12">
        <v>-0.0484687</v>
      </c>
      <c r="G1178" s="12">
        <v>-0.0346214</v>
      </c>
      <c r="H1178" s="12">
        <v>-0.0347058</v>
      </c>
      <c r="I1178" s="12">
        <v>-0.040005</v>
      </c>
      <c r="J1178" s="12">
        <v>-0.06848650000000001</v>
      </c>
      <c r="K1178" s="12">
        <v>-0.0853328</v>
      </c>
    </row>
    <row r="1179" ht="20.05" customHeight="1">
      <c r="A1179" s="8">
        <f>$A1178+0.05</f>
        <v>328.8</v>
      </c>
      <c r="B1179" s="9">
        <v>-0.00743828</v>
      </c>
      <c r="C1179" s="10">
        <v>-0.0326572</v>
      </c>
      <c r="D1179" s="12">
        <v>-0.0299056</v>
      </c>
      <c r="E1179" s="12">
        <v>-0.0341314</v>
      </c>
      <c r="F1179" s="12">
        <v>-0.0484756</v>
      </c>
      <c r="G1179" s="12">
        <v>-0.0347102</v>
      </c>
      <c r="H1179" s="12">
        <v>-0.0347627</v>
      </c>
      <c r="I1179" s="12">
        <v>-0.0399597</v>
      </c>
      <c r="J1179" s="12">
        <v>-0.0684695</v>
      </c>
      <c r="K1179" s="12">
        <v>-0.0855659</v>
      </c>
    </row>
    <row r="1180" ht="20.05" customHeight="1">
      <c r="A1180" s="8">
        <f>$A1179+0.05</f>
        <v>328.85</v>
      </c>
      <c r="B1180" s="9">
        <v>-0.00755335</v>
      </c>
      <c r="C1180" s="10">
        <v>-0.0326598</v>
      </c>
      <c r="D1180" s="12">
        <v>-0.0298388</v>
      </c>
      <c r="E1180" s="12">
        <v>-0.0341054</v>
      </c>
      <c r="F1180" s="12">
        <v>-0.0484825</v>
      </c>
      <c r="G1180" s="12">
        <v>-0.034799</v>
      </c>
      <c r="H1180" s="12">
        <v>-0.0348196</v>
      </c>
      <c r="I1180" s="12">
        <v>-0.0399144</v>
      </c>
      <c r="J1180" s="12">
        <v>-0.0684524</v>
      </c>
      <c r="K1180" s="12">
        <v>-0.0857989</v>
      </c>
    </row>
    <row r="1181" ht="20.05" customHeight="1">
      <c r="A1181" s="8">
        <f>$A1180+0.05</f>
        <v>328.9</v>
      </c>
      <c r="B1181" s="9">
        <v>-0.00766841</v>
      </c>
      <c r="C1181" s="10">
        <v>-0.0326623</v>
      </c>
      <c r="D1181" s="12">
        <v>-0.029772</v>
      </c>
      <c r="E1181" s="12">
        <v>-0.0340795</v>
      </c>
      <c r="F1181" s="12">
        <v>-0.0484894</v>
      </c>
      <c r="G1181" s="12">
        <v>-0.0348877</v>
      </c>
      <c r="H1181" s="12">
        <v>-0.0348764</v>
      </c>
      <c r="I1181" s="12">
        <v>-0.039869</v>
      </c>
      <c r="J1181" s="12">
        <v>-0.06843539999999999</v>
      </c>
      <c r="K1181" s="12">
        <v>-0.086032</v>
      </c>
    </row>
    <row r="1182" ht="20.05" customHeight="1">
      <c r="A1182" s="8">
        <f>$A1181+0.05</f>
        <v>328.95</v>
      </c>
      <c r="B1182" s="9">
        <v>-0.00778347</v>
      </c>
      <c r="C1182" s="10">
        <v>-0.0326649</v>
      </c>
      <c r="D1182" s="12">
        <v>-0.0297052</v>
      </c>
      <c r="E1182" s="12">
        <v>-0.0340535</v>
      </c>
      <c r="F1182" s="12">
        <v>-0.0484962</v>
      </c>
      <c r="G1182" s="12">
        <v>-0.0349765</v>
      </c>
      <c r="H1182" s="12">
        <v>-0.0349333</v>
      </c>
      <c r="I1182" s="12">
        <v>-0.0398237</v>
      </c>
      <c r="J1182" s="12">
        <v>-0.0684183</v>
      </c>
      <c r="K1182" s="12">
        <v>-0.08626499999999999</v>
      </c>
    </row>
    <row r="1183" ht="20.05" customHeight="1">
      <c r="A1183" s="8">
        <f>$A1182+0.05</f>
        <v>329</v>
      </c>
      <c r="B1183" s="9">
        <v>-0.007898530000000001</v>
      </c>
      <c r="C1183" s="10">
        <v>-0.0326675</v>
      </c>
      <c r="D1183" s="12">
        <v>-0.0296384</v>
      </c>
      <c r="E1183" s="12">
        <v>-0.0340276</v>
      </c>
      <c r="F1183" s="12">
        <v>-0.0485031</v>
      </c>
      <c r="G1183" s="12">
        <v>-0.0350653</v>
      </c>
      <c r="H1183" s="12">
        <v>-0.0349902</v>
      </c>
      <c r="I1183" s="12">
        <v>-0.0397784</v>
      </c>
      <c r="J1183" s="12">
        <v>-0.0684013</v>
      </c>
      <c r="K1183" s="12">
        <v>-0.08649800000000001</v>
      </c>
    </row>
    <row r="1184" ht="20.05" customHeight="1">
      <c r="A1184" s="8">
        <f>$A1183+0.05</f>
        <v>329.05</v>
      </c>
      <c r="B1184" s="9">
        <v>-0.008013599999999999</v>
      </c>
      <c r="C1184" s="10">
        <v>-0.0326701</v>
      </c>
      <c r="D1184" s="12">
        <v>-0.0295716</v>
      </c>
      <c r="E1184" s="12">
        <v>-0.0340016</v>
      </c>
      <c r="F1184" s="12">
        <v>-0.04851</v>
      </c>
      <c r="G1184" s="12">
        <v>-0.0351541</v>
      </c>
      <c r="H1184" s="12">
        <v>-0.0350471</v>
      </c>
      <c r="I1184" s="12">
        <v>-0.0397331</v>
      </c>
      <c r="J1184" s="12">
        <v>-0.06838420000000001</v>
      </c>
      <c r="K1184" s="12">
        <v>-0.08673110000000001</v>
      </c>
    </row>
    <row r="1185" ht="20.05" customHeight="1">
      <c r="A1185" s="8">
        <f>$A1184+0.05</f>
        <v>329.1</v>
      </c>
      <c r="B1185" s="9">
        <v>-0.008128659999999999</v>
      </c>
      <c r="C1185" s="10">
        <v>-0.0326726</v>
      </c>
      <c r="D1185" s="12">
        <v>-0.0295048</v>
      </c>
      <c r="E1185" s="12">
        <v>-0.0339756</v>
      </c>
      <c r="F1185" s="12">
        <v>-0.0485169</v>
      </c>
      <c r="G1185" s="12">
        <v>-0.0352429</v>
      </c>
      <c r="H1185" s="12">
        <v>-0.0351039</v>
      </c>
      <c r="I1185" s="12">
        <v>-0.0396878</v>
      </c>
      <c r="J1185" s="12">
        <v>-0.0683672</v>
      </c>
      <c r="K1185" s="12">
        <v>-0.0869641</v>
      </c>
    </row>
    <row r="1186" ht="20.05" customHeight="1">
      <c r="A1186" s="8">
        <f>$A1185+0.05</f>
        <v>329.15</v>
      </c>
      <c r="B1186" s="9">
        <v>-0.00824372</v>
      </c>
      <c r="C1186" s="10">
        <v>-0.0326752</v>
      </c>
      <c r="D1186" s="12">
        <v>-0.029438</v>
      </c>
      <c r="E1186" s="12">
        <v>-0.0339497</v>
      </c>
      <c r="F1186" s="12">
        <v>-0.0485237</v>
      </c>
      <c r="G1186" s="12">
        <v>-0.0353317</v>
      </c>
      <c r="H1186" s="12">
        <v>-0.0351608</v>
      </c>
      <c r="I1186" s="12">
        <v>-0.0396425</v>
      </c>
      <c r="J1186" s="12">
        <v>-0.0683501</v>
      </c>
      <c r="K1186" s="12">
        <v>-0.0871972</v>
      </c>
    </row>
    <row r="1187" ht="20.05" customHeight="1">
      <c r="A1187" s="8">
        <f>$A1186+0.05</f>
        <v>329.2</v>
      </c>
      <c r="B1187" s="9">
        <v>-0.00835878</v>
      </c>
      <c r="C1187" s="10">
        <v>-0.0326778</v>
      </c>
      <c r="D1187" s="12">
        <v>-0.0293712</v>
      </c>
      <c r="E1187" s="12">
        <v>-0.0339237</v>
      </c>
      <c r="F1187" s="12">
        <v>-0.0485306</v>
      </c>
      <c r="G1187" s="12">
        <v>-0.0354204</v>
      </c>
      <c r="H1187" s="12">
        <v>-0.0352177</v>
      </c>
      <c r="I1187" s="12">
        <v>-0.0395972</v>
      </c>
      <c r="J1187" s="12">
        <v>-0.06833309999999999</v>
      </c>
      <c r="K1187" s="12">
        <v>-0.0874302</v>
      </c>
    </row>
    <row r="1188" ht="20.05" customHeight="1">
      <c r="A1188" s="8">
        <f>$A1187+0.05</f>
        <v>329.25</v>
      </c>
      <c r="B1188" s="9">
        <v>-0.00847384</v>
      </c>
      <c r="C1188" s="10">
        <v>-0.0326804</v>
      </c>
      <c r="D1188" s="12">
        <v>-0.0293044</v>
      </c>
      <c r="E1188" s="12">
        <v>-0.0338978</v>
      </c>
      <c r="F1188" s="12">
        <v>-0.0485375</v>
      </c>
      <c r="G1188" s="12">
        <v>-0.0355092</v>
      </c>
      <c r="H1188" s="12">
        <v>-0.0352745</v>
      </c>
      <c r="I1188" s="12">
        <v>-0.0395519</v>
      </c>
      <c r="J1188" s="12">
        <v>-0.068316</v>
      </c>
      <c r="K1188" s="12">
        <v>-0.0876633</v>
      </c>
    </row>
    <row r="1189" ht="20.05" customHeight="1">
      <c r="A1189" s="8">
        <f>$A1188+0.05</f>
        <v>329.3</v>
      </c>
      <c r="B1189" s="9">
        <v>-0.00824195</v>
      </c>
      <c r="C1189" s="10">
        <v>-0.032561</v>
      </c>
      <c r="D1189" s="12">
        <v>-0.02937</v>
      </c>
      <c r="E1189" s="12">
        <v>-0.0339981</v>
      </c>
      <c r="F1189" s="12">
        <v>-0.0485218</v>
      </c>
      <c r="G1189" s="12">
        <v>-0.0353199</v>
      </c>
      <c r="H1189" s="12">
        <v>-0.0354007</v>
      </c>
      <c r="I1189" s="12">
        <v>-0.0394212</v>
      </c>
      <c r="J1189" s="12">
        <v>-0.0683203</v>
      </c>
      <c r="K1189" s="12">
        <v>-0.0874023</v>
      </c>
    </row>
    <row r="1190" ht="20.05" customHeight="1">
      <c r="A1190" s="8">
        <f>$A1189+0.05</f>
        <v>329.35</v>
      </c>
      <c r="B1190" s="9">
        <v>-0.008010049999999999</v>
      </c>
      <c r="C1190" s="10">
        <v>-0.0324417</v>
      </c>
      <c r="D1190" s="12">
        <v>-0.0294356</v>
      </c>
      <c r="E1190" s="12">
        <v>-0.0340984</v>
      </c>
      <c r="F1190" s="12">
        <v>-0.0485062</v>
      </c>
      <c r="G1190" s="12">
        <v>-0.0351306</v>
      </c>
      <c r="H1190" s="12">
        <v>-0.0355269</v>
      </c>
      <c r="I1190" s="12">
        <v>-0.0392905</v>
      </c>
      <c r="J1190" s="12">
        <v>-0.0683246</v>
      </c>
      <c r="K1190" s="12">
        <v>-0.08714139999999999</v>
      </c>
    </row>
    <row r="1191" ht="20.05" customHeight="1">
      <c r="A1191" s="8">
        <f>$A1190+0.05</f>
        <v>329.4</v>
      </c>
      <c r="B1191" s="9">
        <v>-0.00777815</v>
      </c>
      <c r="C1191" s="10">
        <v>-0.0323224</v>
      </c>
      <c r="D1191" s="12">
        <v>-0.0295012</v>
      </c>
      <c r="E1191" s="12">
        <v>-0.0341987</v>
      </c>
      <c r="F1191" s="12">
        <v>-0.0484905</v>
      </c>
      <c r="G1191" s="12">
        <v>-0.0349412</v>
      </c>
      <c r="H1191" s="12">
        <v>-0.0356531</v>
      </c>
      <c r="I1191" s="12">
        <v>-0.0391598</v>
      </c>
      <c r="J1191" s="12">
        <v>-0.0683289</v>
      </c>
      <c r="K1191" s="12">
        <v>-0.0868805</v>
      </c>
    </row>
    <row r="1192" ht="20.05" customHeight="1">
      <c r="A1192" s="8">
        <f>$A1191+0.05</f>
        <v>329.45</v>
      </c>
      <c r="B1192" s="9">
        <v>-0.00754626</v>
      </c>
      <c r="C1192" s="10">
        <v>-0.0322031</v>
      </c>
      <c r="D1192" s="12">
        <v>-0.0295668</v>
      </c>
      <c r="E1192" s="12">
        <v>-0.0342991</v>
      </c>
      <c r="F1192" s="12">
        <v>-0.0484749</v>
      </c>
      <c r="G1192" s="12">
        <v>-0.0347519</v>
      </c>
      <c r="H1192" s="12">
        <v>-0.0357793</v>
      </c>
      <c r="I1192" s="12">
        <v>-0.0390291</v>
      </c>
      <c r="J1192" s="12">
        <v>-0.06833309999999999</v>
      </c>
      <c r="K1192" s="12">
        <v>-0.0866196</v>
      </c>
    </row>
    <row r="1193" ht="20.05" customHeight="1">
      <c r="A1193" s="8">
        <f>$A1192+0.05</f>
        <v>329.5</v>
      </c>
      <c r="B1193" s="9">
        <v>-0.00731436</v>
      </c>
      <c r="C1193" s="10">
        <v>-0.0320838</v>
      </c>
      <c r="D1193" s="12">
        <v>-0.0296324</v>
      </c>
      <c r="E1193" s="12">
        <v>-0.0343994</v>
      </c>
      <c r="F1193" s="12">
        <v>-0.0484592</v>
      </c>
      <c r="G1193" s="12">
        <v>-0.0345626</v>
      </c>
      <c r="H1193" s="12">
        <v>-0.0359055</v>
      </c>
      <c r="I1193" s="12">
        <v>-0.0388984</v>
      </c>
      <c r="J1193" s="12">
        <v>-0.06833740000000001</v>
      </c>
      <c r="K1193" s="12">
        <v>-0.0863587</v>
      </c>
    </row>
    <row r="1194" ht="20.05" customHeight="1">
      <c r="A1194" s="8">
        <f>$A1193+0.05</f>
        <v>329.55</v>
      </c>
      <c r="B1194" s="9">
        <v>-0.00708246</v>
      </c>
      <c r="C1194" s="10">
        <v>-0.0319644</v>
      </c>
      <c r="D1194" s="12">
        <v>-0.029698</v>
      </c>
      <c r="E1194" s="12">
        <v>-0.0344998</v>
      </c>
      <c r="F1194" s="12">
        <v>-0.0484436</v>
      </c>
      <c r="G1194" s="12">
        <v>-0.0343733</v>
      </c>
      <c r="H1194" s="12">
        <v>-0.0360317</v>
      </c>
      <c r="I1194" s="12">
        <v>-0.0387677</v>
      </c>
      <c r="J1194" s="12">
        <v>-0.06834170000000001</v>
      </c>
      <c r="K1194" s="12">
        <v>-0.0860978</v>
      </c>
    </row>
    <row r="1195" ht="20.05" customHeight="1">
      <c r="A1195" s="8">
        <f>$A1194+0.05</f>
        <v>329.6</v>
      </c>
      <c r="B1195" s="9">
        <v>-0.00685056</v>
      </c>
      <c r="C1195" s="10">
        <v>-0.0318451</v>
      </c>
      <c r="D1195" s="12">
        <v>-0.0297636</v>
      </c>
      <c r="E1195" s="12">
        <v>-0.0346001</v>
      </c>
      <c r="F1195" s="12">
        <v>-0.0484279</v>
      </c>
      <c r="G1195" s="12">
        <v>-0.0341839</v>
      </c>
      <c r="H1195" s="12">
        <v>-0.0361579</v>
      </c>
      <c r="I1195" s="12">
        <v>-0.0386371</v>
      </c>
      <c r="J1195" s="12">
        <v>-0.068346</v>
      </c>
      <c r="K1195" s="12">
        <v>-0.0858368</v>
      </c>
    </row>
    <row r="1196" ht="20.05" customHeight="1">
      <c r="A1196" s="8">
        <f>$A1195+0.05</f>
        <v>329.65</v>
      </c>
      <c r="B1196" s="9">
        <v>-0.00661867</v>
      </c>
      <c r="C1196" s="10">
        <v>-0.0317258</v>
      </c>
      <c r="D1196" s="12">
        <v>-0.0298292</v>
      </c>
      <c r="E1196" s="12">
        <v>-0.0347004</v>
      </c>
      <c r="F1196" s="12">
        <v>-0.0484123</v>
      </c>
      <c r="G1196" s="12">
        <v>-0.0339946</v>
      </c>
      <c r="H1196" s="12">
        <v>-0.0362841</v>
      </c>
      <c r="I1196" s="12">
        <v>-0.0385064</v>
      </c>
      <c r="J1196" s="12">
        <v>-0.0683503</v>
      </c>
      <c r="K1196" s="12">
        <v>-0.0855759</v>
      </c>
    </row>
    <row r="1197" ht="20.05" customHeight="1">
      <c r="A1197" s="8">
        <f>$A1196+0.05</f>
        <v>329.7</v>
      </c>
      <c r="B1197" s="9">
        <v>-0.00638677</v>
      </c>
      <c r="C1197" s="10">
        <v>-0.0316065</v>
      </c>
      <c r="D1197" s="12">
        <v>-0.0298948</v>
      </c>
      <c r="E1197" s="12">
        <v>-0.0348008</v>
      </c>
      <c r="F1197" s="12">
        <v>-0.0483966</v>
      </c>
      <c r="G1197" s="12">
        <v>-0.0338053</v>
      </c>
      <c r="H1197" s="12">
        <v>-0.0364103</v>
      </c>
      <c r="I1197" s="12">
        <v>-0.0383757</v>
      </c>
      <c r="J1197" s="12">
        <v>-0.0683545</v>
      </c>
      <c r="K1197" s="12">
        <v>-0.085315</v>
      </c>
    </row>
    <row r="1198" ht="20.05" customHeight="1">
      <c r="A1198" s="8">
        <f>$A1197+0.05</f>
        <v>329.75</v>
      </c>
      <c r="B1198" s="9">
        <v>-0.00615487</v>
      </c>
      <c r="C1198" s="10">
        <v>-0.0314872</v>
      </c>
      <c r="D1198" s="12">
        <v>-0.0299604</v>
      </c>
      <c r="E1198" s="12">
        <v>-0.0349011</v>
      </c>
      <c r="F1198" s="12">
        <v>-0.048381</v>
      </c>
      <c r="G1198" s="12">
        <v>-0.0336159</v>
      </c>
      <c r="H1198" s="12">
        <v>-0.0365365</v>
      </c>
      <c r="I1198" s="12">
        <v>-0.038245</v>
      </c>
      <c r="J1198" s="12">
        <v>-0.0683588</v>
      </c>
      <c r="K1198" s="12">
        <v>-0.08505409999999999</v>
      </c>
    </row>
    <row r="1199" ht="20.05" customHeight="1">
      <c r="A1199" s="8">
        <f>$A1198+0.05</f>
        <v>329.8</v>
      </c>
      <c r="B1199" s="9">
        <v>-0.00592297</v>
      </c>
      <c r="C1199" s="10">
        <v>-0.0313678</v>
      </c>
      <c r="D1199" s="12">
        <v>-0.030026</v>
      </c>
      <c r="E1199" s="12">
        <v>-0.0350014</v>
      </c>
      <c r="F1199" s="12">
        <v>-0.0483653</v>
      </c>
      <c r="G1199" s="12">
        <v>-0.0334266</v>
      </c>
      <c r="H1199" s="12">
        <v>-0.0366627</v>
      </c>
      <c r="I1199" s="12">
        <v>-0.0381143</v>
      </c>
      <c r="J1199" s="12">
        <v>-0.0683631</v>
      </c>
      <c r="K1199" s="12">
        <v>-0.0847932</v>
      </c>
    </row>
    <row r="1200" ht="20.05" customHeight="1">
      <c r="A1200" s="8">
        <f>$A1199+0.05</f>
        <v>329.85</v>
      </c>
      <c r="B1200" s="9">
        <v>-0.00569108</v>
      </c>
      <c r="C1200" s="10">
        <v>-0.0312485</v>
      </c>
      <c r="D1200" s="12">
        <v>-0.0300916</v>
      </c>
      <c r="E1200" s="12">
        <v>-0.0351018</v>
      </c>
      <c r="F1200" s="12">
        <v>-0.0483497</v>
      </c>
      <c r="G1200" s="12">
        <v>-0.0332373</v>
      </c>
      <c r="H1200" s="12">
        <v>-0.0367889</v>
      </c>
      <c r="I1200" s="12">
        <v>-0.0379836</v>
      </c>
      <c r="J1200" s="12">
        <v>-0.06836739999999999</v>
      </c>
      <c r="K1200" s="12">
        <v>-0.0845323</v>
      </c>
    </row>
    <row r="1201" ht="20.05" customHeight="1">
      <c r="A1201" s="8">
        <f>$A1200+0.05</f>
        <v>329.9</v>
      </c>
      <c r="B1201" s="9">
        <v>-0.00545918</v>
      </c>
      <c r="C1201" s="10">
        <v>-0.0311292</v>
      </c>
      <c r="D1201" s="12">
        <v>-0.0301572</v>
      </c>
      <c r="E1201" s="12">
        <v>-0.0352021</v>
      </c>
      <c r="F1201" s="12">
        <v>-0.048334</v>
      </c>
      <c r="G1201" s="12">
        <v>-0.033048</v>
      </c>
      <c r="H1201" s="12">
        <v>-0.0369151</v>
      </c>
      <c r="I1201" s="12">
        <v>-0.0378529</v>
      </c>
      <c r="J1201" s="12">
        <v>-0.06837169999999999</v>
      </c>
      <c r="K1201" s="12">
        <v>-0.08427129999999999</v>
      </c>
    </row>
    <row r="1202" ht="20.05" customHeight="1">
      <c r="A1202" s="8">
        <f>$A1201+0.05</f>
        <v>329.95</v>
      </c>
      <c r="B1202" s="9">
        <v>-0.00522728</v>
      </c>
      <c r="C1202" s="10">
        <v>-0.0310099</v>
      </c>
      <c r="D1202" s="12">
        <v>-0.0302228</v>
      </c>
      <c r="E1202" s="12">
        <v>-0.0353024</v>
      </c>
      <c r="F1202" s="12">
        <v>-0.0483184</v>
      </c>
      <c r="G1202" s="12">
        <v>-0.0328586</v>
      </c>
      <c r="H1202" s="12">
        <v>-0.0370413</v>
      </c>
      <c r="I1202" s="12">
        <v>-0.0377223</v>
      </c>
      <c r="J1202" s="12">
        <v>-0.06837600000000001</v>
      </c>
      <c r="K1202" s="12">
        <v>-0.0840104</v>
      </c>
    </row>
    <row r="1203" ht="20.05" customHeight="1">
      <c r="A1203" s="8">
        <f>$A1202+0.05</f>
        <v>330</v>
      </c>
      <c r="B1203" s="9">
        <v>-0.00499538</v>
      </c>
      <c r="C1203" s="10">
        <v>-0.0308906</v>
      </c>
      <c r="D1203" s="12">
        <v>-0.0302884</v>
      </c>
      <c r="E1203" s="12">
        <v>-0.0354028</v>
      </c>
      <c r="F1203" s="12">
        <v>-0.0483027</v>
      </c>
      <c r="G1203" s="12">
        <v>-0.0326693</v>
      </c>
      <c r="H1203" s="12">
        <v>-0.0371675</v>
      </c>
      <c r="I1203" s="12">
        <v>-0.0375916</v>
      </c>
      <c r="J1203" s="12">
        <v>-0.0683802</v>
      </c>
      <c r="K1203" s="12">
        <v>-0.0837495</v>
      </c>
    </row>
    <row r="1204" ht="20.05" customHeight="1">
      <c r="A1204" s="8">
        <f>$A1203+0.05</f>
        <v>330.05</v>
      </c>
      <c r="B1204" s="9">
        <v>-0.00476349</v>
      </c>
      <c r="C1204" s="10">
        <v>-0.0307713</v>
      </c>
      <c r="D1204" s="12">
        <v>-0.030354</v>
      </c>
      <c r="E1204" s="12">
        <v>-0.0355031</v>
      </c>
      <c r="F1204" s="12">
        <v>-0.0482871</v>
      </c>
      <c r="G1204" s="12">
        <v>-0.03248</v>
      </c>
      <c r="H1204" s="12">
        <v>-0.0372937</v>
      </c>
      <c r="I1204" s="12">
        <v>-0.0374609</v>
      </c>
      <c r="J1204" s="12">
        <v>-0.0683845</v>
      </c>
      <c r="K1204" s="12">
        <v>-0.0834886</v>
      </c>
    </row>
    <row r="1205" ht="20.05" customHeight="1">
      <c r="A1205" s="8">
        <f>$A1204+0.05</f>
        <v>330.1</v>
      </c>
      <c r="B1205" s="9">
        <v>-0.00453159</v>
      </c>
      <c r="C1205" s="10">
        <v>-0.0306519</v>
      </c>
      <c r="D1205" s="12">
        <v>-0.0304196</v>
      </c>
      <c r="E1205" s="12">
        <v>-0.0356034</v>
      </c>
      <c r="F1205" s="12">
        <v>-0.0482714</v>
      </c>
      <c r="G1205" s="12">
        <v>-0.0322907</v>
      </c>
      <c r="H1205" s="12">
        <v>-0.0374199</v>
      </c>
      <c r="I1205" s="12">
        <v>-0.0373302</v>
      </c>
      <c r="J1205" s="12">
        <v>-0.0683888</v>
      </c>
      <c r="K1205" s="12">
        <v>-0.0832277</v>
      </c>
    </row>
    <row r="1206" ht="20.05" customHeight="1">
      <c r="A1206" s="8">
        <f>$A1205+0.05</f>
        <v>330.15</v>
      </c>
      <c r="B1206" s="9">
        <v>-0.00429969</v>
      </c>
      <c r="C1206" s="10">
        <v>-0.0305326</v>
      </c>
      <c r="D1206" s="12">
        <v>-0.0304852</v>
      </c>
      <c r="E1206" s="12">
        <v>-0.0357038</v>
      </c>
      <c r="F1206" s="12">
        <v>-0.0482558</v>
      </c>
      <c r="G1206" s="12">
        <v>-0.0321013</v>
      </c>
      <c r="H1206" s="12">
        <v>-0.0375461</v>
      </c>
      <c r="I1206" s="12">
        <v>-0.0371995</v>
      </c>
      <c r="J1206" s="12">
        <v>-0.0683931</v>
      </c>
      <c r="K1206" s="12">
        <v>-0.0829667</v>
      </c>
    </row>
    <row r="1207" ht="20.05" customHeight="1">
      <c r="A1207" s="8">
        <f>$A1206+0.05</f>
        <v>330.2</v>
      </c>
      <c r="B1207" s="9">
        <v>-0.0040678</v>
      </c>
      <c r="C1207" s="10">
        <v>-0.0304133</v>
      </c>
      <c r="D1207" s="12">
        <v>-0.0305508</v>
      </c>
      <c r="E1207" s="12">
        <v>-0.0358041</v>
      </c>
      <c r="F1207" s="12">
        <v>-0.0482401</v>
      </c>
      <c r="G1207" s="12">
        <v>-0.031912</v>
      </c>
      <c r="H1207" s="12">
        <v>-0.0376723</v>
      </c>
      <c r="I1207" s="12">
        <v>-0.0370688</v>
      </c>
      <c r="J1207" s="12">
        <v>-0.0683974</v>
      </c>
      <c r="K1207" s="12">
        <v>-0.0827058</v>
      </c>
    </row>
    <row r="1208" ht="20.05" customHeight="1">
      <c r="A1208" s="8">
        <f>$A1207+0.05</f>
        <v>330.25</v>
      </c>
      <c r="B1208" s="9">
        <v>-0.0038359</v>
      </c>
      <c r="C1208" s="10">
        <v>-0.030294</v>
      </c>
      <c r="D1208" s="12">
        <v>-0.0306164</v>
      </c>
      <c r="E1208" s="12">
        <v>-0.0359044</v>
      </c>
      <c r="F1208" s="12">
        <v>-0.0482244</v>
      </c>
      <c r="G1208" s="12">
        <v>-0.0317227</v>
      </c>
      <c r="H1208" s="12">
        <v>-0.0377985</v>
      </c>
      <c r="I1208" s="12">
        <v>-0.0369381</v>
      </c>
      <c r="J1208" s="12">
        <v>-0.0684017</v>
      </c>
      <c r="K1208" s="12">
        <v>-0.0824449</v>
      </c>
    </row>
    <row r="1209" ht="20.05" customHeight="1">
      <c r="A1209" s="8">
        <f>$A1208+0.05</f>
        <v>330.3</v>
      </c>
      <c r="B1209" s="9">
        <v>-0.00379351</v>
      </c>
      <c r="C1209" s="10">
        <v>-0.0304126</v>
      </c>
      <c r="D1209" s="12">
        <v>-0.0306338</v>
      </c>
      <c r="E1209" s="12">
        <v>-0.0357519</v>
      </c>
      <c r="F1209" s="12">
        <v>-0.0482865</v>
      </c>
      <c r="G1209" s="12">
        <v>-0.0318896</v>
      </c>
      <c r="H1209" s="12">
        <v>-0.0374619</v>
      </c>
      <c r="I1209" s="12">
        <v>-0.0369787</v>
      </c>
      <c r="J1209" s="12">
        <v>-0.06829499999999999</v>
      </c>
      <c r="K1209" s="12">
        <v>-0.0824507</v>
      </c>
    </row>
    <row r="1210" ht="20.05" customHeight="1">
      <c r="A1210" s="8">
        <f>$A1209+0.05</f>
        <v>330.35</v>
      </c>
      <c r="B1210" s="9">
        <v>-0.00375112</v>
      </c>
      <c r="C1210" s="10">
        <v>-0.0305312</v>
      </c>
      <c r="D1210" s="12">
        <v>-0.0306511</v>
      </c>
      <c r="E1210" s="12">
        <v>-0.0355993</v>
      </c>
      <c r="F1210" s="12">
        <v>-0.0483485</v>
      </c>
      <c r="G1210" s="12">
        <v>-0.0320566</v>
      </c>
      <c r="H1210" s="12">
        <v>-0.0371254</v>
      </c>
      <c r="I1210" s="12">
        <v>-0.0370193</v>
      </c>
      <c r="J1210" s="12">
        <v>-0.06818829999999999</v>
      </c>
      <c r="K1210" s="12">
        <v>-0.0824566</v>
      </c>
    </row>
    <row r="1211" ht="20.05" customHeight="1">
      <c r="A1211" s="8">
        <f>$A1210+0.05</f>
        <v>330.4</v>
      </c>
      <c r="B1211" s="9">
        <v>-0.00370873</v>
      </c>
      <c r="C1211" s="10">
        <v>-0.0306498</v>
      </c>
      <c r="D1211" s="12">
        <v>-0.0306685</v>
      </c>
      <c r="E1211" s="12">
        <v>-0.0354467</v>
      </c>
      <c r="F1211" s="12">
        <v>-0.0484106</v>
      </c>
      <c r="G1211" s="12">
        <v>-0.0322236</v>
      </c>
      <c r="H1211" s="12">
        <v>-0.0367888</v>
      </c>
      <c r="I1211" s="12">
        <v>-0.0370599</v>
      </c>
      <c r="J1211" s="12">
        <v>-0.06808160000000001</v>
      </c>
      <c r="K1211" s="12">
        <v>-0.08246240000000001</v>
      </c>
    </row>
    <row r="1212" ht="20.05" customHeight="1">
      <c r="A1212" s="8">
        <f>$A1211+0.05</f>
        <v>330.45</v>
      </c>
      <c r="B1212" s="9">
        <v>-0.00366634</v>
      </c>
      <c r="C1212" s="10">
        <v>-0.0307684</v>
      </c>
      <c r="D1212" s="12">
        <v>-0.0306858</v>
      </c>
      <c r="E1212" s="12">
        <v>-0.0352941</v>
      </c>
      <c r="F1212" s="12">
        <v>-0.0484726</v>
      </c>
      <c r="G1212" s="12">
        <v>-0.0323906</v>
      </c>
      <c r="H1212" s="12">
        <v>-0.0364523</v>
      </c>
      <c r="I1212" s="12">
        <v>-0.0371005</v>
      </c>
      <c r="J1212" s="12">
        <v>-0.06797499999999999</v>
      </c>
      <c r="K1212" s="12">
        <v>-0.08246820000000001</v>
      </c>
    </row>
    <row r="1213" ht="20.05" customHeight="1">
      <c r="A1213" s="8">
        <f>$A1212+0.05</f>
        <v>330.5</v>
      </c>
      <c r="B1213" s="9">
        <v>-0.00362395</v>
      </c>
      <c r="C1213" s="10">
        <v>-0.030887</v>
      </c>
      <c r="D1213" s="12">
        <v>-0.0307032</v>
      </c>
      <c r="E1213" s="12">
        <v>-0.0351416</v>
      </c>
      <c r="F1213" s="12">
        <v>-0.0485347</v>
      </c>
      <c r="G1213" s="12">
        <v>-0.0325576</v>
      </c>
      <c r="H1213" s="12">
        <v>-0.0361157</v>
      </c>
      <c r="I1213" s="12">
        <v>-0.0371411</v>
      </c>
      <c r="J1213" s="12">
        <v>-0.06786830000000001</v>
      </c>
      <c r="K1213" s="12">
        <v>-0.08247409999999999</v>
      </c>
    </row>
    <row r="1214" ht="20.05" customHeight="1">
      <c r="A1214" s="8">
        <f>$A1213+0.05</f>
        <v>330.55</v>
      </c>
      <c r="B1214" s="9">
        <v>-0.00358156</v>
      </c>
      <c r="C1214" s="10">
        <v>-0.0310056</v>
      </c>
      <c r="D1214" s="12">
        <v>-0.0307205</v>
      </c>
      <c r="E1214" s="12">
        <v>-0.034989</v>
      </c>
      <c r="F1214" s="12">
        <v>-0.0485967</v>
      </c>
      <c r="G1214" s="12">
        <v>-0.0327245</v>
      </c>
      <c r="H1214" s="12">
        <v>-0.0357792</v>
      </c>
      <c r="I1214" s="12">
        <v>-0.0371817</v>
      </c>
      <c r="J1214" s="12">
        <v>-0.06776160000000001</v>
      </c>
      <c r="K1214" s="12">
        <v>-0.08247989999999999</v>
      </c>
    </row>
    <row r="1215" ht="20.05" customHeight="1">
      <c r="A1215" s="8">
        <f>$A1214+0.05</f>
        <v>330.6</v>
      </c>
      <c r="B1215" s="9">
        <v>-0.00353917</v>
      </c>
      <c r="C1215" s="10">
        <v>-0.0311242</v>
      </c>
      <c r="D1215" s="12">
        <v>-0.0307379</v>
      </c>
      <c r="E1215" s="12">
        <v>-0.0348364</v>
      </c>
      <c r="F1215" s="12">
        <v>-0.0486588</v>
      </c>
      <c r="G1215" s="12">
        <v>-0.0328915</v>
      </c>
      <c r="H1215" s="12">
        <v>-0.0354426</v>
      </c>
      <c r="I1215" s="12">
        <v>-0.0372223</v>
      </c>
      <c r="J1215" s="12">
        <v>-0.06765500000000001</v>
      </c>
      <c r="K1215" s="12">
        <v>-0.0824857</v>
      </c>
    </row>
    <row r="1216" ht="20.05" customHeight="1">
      <c r="A1216" s="8">
        <f>$A1215+0.05</f>
        <v>330.65</v>
      </c>
      <c r="B1216" s="9">
        <v>-0.00349678</v>
      </c>
      <c r="C1216" s="10">
        <v>-0.0312428</v>
      </c>
      <c r="D1216" s="12">
        <v>-0.0307552</v>
      </c>
      <c r="E1216" s="12">
        <v>-0.0346838</v>
      </c>
      <c r="F1216" s="12">
        <v>-0.0487208</v>
      </c>
      <c r="G1216" s="12">
        <v>-0.0330585</v>
      </c>
      <c r="H1216" s="12">
        <v>-0.035106</v>
      </c>
      <c r="I1216" s="12">
        <v>-0.0372629</v>
      </c>
      <c r="J1216" s="12">
        <v>-0.06754830000000001</v>
      </c>
      <c r="K1216" s="12">
        <v>-0.0824916</v>
      </c>
    </row>
    <row r="1217" ht="20.05" customHeight="1">
      <c r="A1217" s="8">
        <f>$A1216+0.05</f>
        <v>330.7</v>
      </c>
      <c r="B1217" s="9">
        <v>-0.00345438</v>
      </c>
      <c r="C1217" s="10">
        <v>-0.0313614</v>
      </c>
      <c r="D1217" s="12">
        <v>-0.0307726</v>
      </c>
      <c r="E1217" s="12">
        <v>-0.0345313</v>
      </c>
      <c r="F1217" s="12">
        <v>-0.0487828</v>
      </c>
      <c r="G1217" s="12">
        <v>-0.0332255</v>
      </c>
      <c r="H1217" s="12">
        <v>-0.0347695</v>
      </c>
      <c r="I1217" s="12">
        <v>-0.0373035</v>
      </c>
      <c r="J1217" s="12">
        <v>-0.0674416</v>
      </c>
      <c r="K1217" s="12">
        <v>-0.0824974</v>
      </c>
    </row>
    <row r="1218" ht="20.05" customHeight="1">
      <c r="A1218" s="8">
        <f>$A1217+0.05</f>
        <v>330.75</v>
      </c>
      <c r="B1218" s="9">
        <v>-0.00341199</v>
      </c>
      <c r="C1218" s="10">
        <v>-0.03148</v>
      </c>
      <c r="D1218" s="12">
        <v>-0.0307899</v>
      </c>
      <c r="E1218" s="12">
        <v>-0.0343787</v>
      </c>
      <c r="F1218" s="12">
        <v>-0.0488449</v>
      </c>
      <c r="G1218" s="12">
        <v>-0.0333924</v>
      </c>
      <c r="H1218" s="12">
        <v>-0.0344329</v>
      </c>
      <c r="I1218" s="12">
        <v>-0.0373441</v>
      </c>
      <c r="J1218" s="12">
        <v>-0.06733500000000001</v>
      </c>
      <c r="K1218" s="12">
        <v>-0.0825032</v>
      </c>
    </row>
    <row r="1219" ht="20.05" customHeight="1">
      <c r="A1219" s="8">
        <f>$A1218+0.05</f>
        <v>330.8</v>
      </c>
      <c r="B1219" s="9">
        <v>-0.0033696</v>
      </c>
      <c r="C1219" s="10">
        <v>-0.0315986</v>
      </c>
      <c r="D1219" s="12">
        <v>-0.0308073</v>
      </c>
      <c r="E1219" s="12">
        <v>-0.0342261</v>
      </c>
      <c r="F1219" s="12">
        <v>-0.0489069</v>
      </c>
      <c r="G1219" s="12">
        <v>-0.0335594</v>
      </c>
      <c r="H1219" s="12">
        <v>-0.0340964</v>
      </c>
      <c r="I1219" s="12">
        <v>-0.0373847</v>
      </c>
      <c r="J1219" s="12">
        <v>-0.0672283</v>
      </c>
      <c r="K1219" s="12">
        <v>-0.0825091</v>
      </c>
    </row>
    <row r="1220" ht="20.05" customHeight="1">
      <c r="A1220" s="8">
        <f>$A1219+0.05</f>
        <v>330.85</v>
      </c>
      <c r="B1220" s="9">
        <v>-0.00332721</v>
      </c>
      <c r="C1220" s="10">
        <v>-0.0317172</v>
      </c>
      <c r="D1220" s="12">
        <v>-0.0308246</v>
      </c>
      <c r="E1220" s="12">
        <v>-0.0340735</v>
      </c>
      <c r="F1220" s="12">
        <v>-0.048969</v>
      </c>
      <c r="G1220" s="12">
        <v>-0.0337264</v>
      </c>
      <c r="H1220" s="12">
        <v>-0.0337598</v>
      </c>
      <c r="I1220" s="12">
        <v>-0.0374253</v>
      </c>
      <c r="J1220" s="12">
        <v>-0.0671216</v>
      </c>
      <c r="K1220" s="12">
        <v>-0.0825149</v>
      </c>
    </row>
    <row r="1221" ht="20.05" customHeight="1">
      <c r="A1221" s="8">
        <f>$A1220+0.05</f>
        <v>330.9</v>
      </c>
      <c r="B1221" s="9">
        <v>-0.00328482</v>
      </c>
      <c r="C1221" s="10">
        <v>-0.0318358</v>
      </c>
      <c r="D1221" s="12">
        <v>-0.030842</v>
      </c>
      <c r="E1221" s="12">
        <v>-0.033921</v>
      </c>
      <c r="F1221" s="12">
        <v>-0.049031</v>
      </c>
      <c r="G1221" s="12">
        <v>-0.0338934</v>
      </c>
      <c r="H1221" s="12">
        <v>-0.0334232</v>
      </c>
      <c r="I1221" s="12">
        <v>-0.0374659</v>
      </c>
      <c r="J1221" s="12">
        <v>-0.06701500000000001</v>
      </c>
      <c r="K1221" s="12">
        <v>-0.0825207</v>
      </c>
    </row>
    <row r="1222" ht="20.05" customHeight="1">
      <c r="A1222" s="8">
        <f>$A1221+0.05</f>
        <v>330.95</v>
      </c>
      <c r="B1222" s="9">
        <v>-0.00324243</v>
      </c>
      <c r="C1222" s="10">
        <v>-0.0319544</v>
      </c>
      <c r="D1222" s="12">
        <v>-0.0308593</v>
      </c>
      <c r="E1222" s="12">
        <v>-0.0337684</v>
      </c>
      <c r="F1222" s="12">
        <v>-0.0490931</v>
      </c>
      <c r="G1222" s="12">
        <v>-0.0340603</v>
      </c>
      <c r="H1222" s="12">
        <v>-0.0330867</v>
      </c>
      <c r="I1222" s="12">
        <v>-0.0375065</v>
      </c>
      <c r="J1222" s="12">
        <v>-0.0669083</v>
      </c>
      <c r="K1222" s="12">
        <v>-0.08252660000000001</v>
      </c>
    </row>
    <row r="1223" ht="20.05" customHeight="1">
      <c r="A1223" s="8">
        <f>$A1222+0.05</f>
        <v>331</v>
      </c>
      <c r="B1223" s="9">
        <v>-0.00320004</v>
      </c>
      <c r="C1223" s="10">
        <v>-0.032073</v>
      </c>
      <c r="D1223" s="12">
        <v>-0.0308767</v>
      </c>
      <c r="E1223" s="12">
        <v>-0.0336158</v>
      </c>
      <c r="F1223" s="12">
        <v>-0.0491551</v>
      </c>
      <c r="G1223" s="12">
        <v>-0.0342273</v>
      </c>
      <c r="H1223" s="12">
        <v>-0.0327501</v>
      </c>
      <c r="I1223" s="12">
        <v>-0.0375471</v>
      </c>
      <c r="J1223" s="12">
        <v>-0.0668016</v>
      </c>
      <c r="K1223" s="12">
        <v>-0.08253240000000001</v>
      </c>
    </row>
    <row r="1224" ht="20.05" customHeight="1">
      <c r="A1224" s="8">
        <f>$A1223+0.05</f>
        <v>331.05</v>
      </c>
      <c r="B1224" s="9">
        <v>-0.00315765</v>
      </c>
      <c r="C1224" s="10">
        <v>-0.0321916</v>
      </c>
      <c r="D1224" s="12">
        <v>-0.030894</v>
      </c>
      <c r="E1224" s="12">
        <v>-0.0334633</v>
      </c>
      <c r="F1224" s="12">
        <v>-0.0492171</v>
      </c>
      <c r="G1224" s="12">
        <v>-0.0343943</v>
      </c>
      <c r="H1224" s="12">
        <v>-0.0324136</v>
      </c>
      <c r="I1224" s="12">
        <v>-0.0375877</v>
      </c>
      <c r="J1224" s="12">
        <v>-0.066695</v>
      </c>
      <c r="K1224" s="12">
        <v>-0.08253820000000001</v>
      </c>
    </row>
    <row r="1225" ht="20.05" customHeight="1">
      <c r="A1225" s="8">
        <f>$A1224+0.05</f>
        <v>331.1</v>
      </c>
      <c r="B1225" s="9">
        <v>-0.00311526</v>
      </c>
      <c r="C1225" s="10">
        <v>-0.0323102</v>
      </c>
      <c r="D1225" s="12">
        <v>-0.0309114</v>
      </c>
      <c r="E1225" s="12">
        <v>-0.0333107</v>
      </c>
      <c r="F1225" s="12">
        <v>-0.0492792</v>
      </c>
      <c r="G1225" s="12">
        <v>-0.0345613</v>
      </c>
      <c r="H1225" s="12">
        <v>-0.032077</v>
      </c>
      <c r="I1225" s="12">
        <v>-0.0376283</v>
      </c>
      <c r="J1225" s="12">
        <v>-0.0665883</v>
      </c>
      <c r="K1225" s="12">
        <v>-0.0825441</v>
      </c>
    </row>
    <row r="1226" ht="20.05" customHeight="1">
      <c r="A1226" s="8">
        <f>$A1225+0.05</f>
        <v>331.15</v>
      </c>
      <c r="B1226" s="9">
        <v>-0.00307287</v>
      </c>
      <c r="C1226" s="10">
        <v>-0.0324288</v>
      </c>
      <c r="D1226" s="12">
        <v>-0.0309287</v>
      </c>
      <c r="E1226" s="12">
        <v>-0.0331581</v>
      </c>
      <c r="F1226" s="12">
        <v>-0.0493412</v>
      </c>
      <c r="G1226" s="12">
        <v>-0.0347282</v>
      </c>
      <c r="H1226" s="12">
        <v>-0.0317405</v>
      </c>
      <c r="I1226" s="12">
        <v>-0.0376689</v>
      </c>
      <c r="J1226" s="12">
        <v>-0.0664816</v>
      </c>
      <c r="K1226" s="12">
        <v>-0.0825499</v>
      </c>
    </row>
    <row r="1227" ht="20.05" customHeight="1">
      <c r="A1227" s="8">
        <f>$A1226+0.05</f>
        <v>331.2</v>
      </c>
      <c r="B1227" s="9">
        <v>-0.00303048</v>
      </c>
      <c r="C1227" s="10">
        <v>-0.0325474</v>
      </c>
      <c r="D1227" s="12">
        <v>-0.0309461</v>
      </c>
      <c r="E1227" s="12">
        <v>-0.0330055</v>
      </c>
      <c r="F1227" s="12">
        <v>-0.0494033</v>
      </c>
      <c r="G1227" s="12">
        <v>-0.0348952</v>
      </c>
      <c r="H1227" s="12">
        <v>-0.0314039</v>
      </c>
      <c r="I1227" s="12">
        <v>-0.0377095</v>
      </c>
      <c r="J1227" s="12">
        <v>-0.066375</v>
      </c>
      <c r="K1227" s="12">
        <v>-0.0825557</v>
      </c>
    </row>
    <row r="1228" ht="20.05" customHeight="1">
      <c r="A1228" s="8">
        <f>$A1227+0.05</f>
        <v>331.25</v>
      </c>
      <c r="B1228" s="9">
        <v>-0.00298809</v>
      </c>
      <c r="C1228" s="10">
        <v>-0.032666</v>
      </c>
      <c r="D1228" s="12">
        <v>-0.0309634</v>
      </c>
      <c r="E1228" s="12">
        <v>-0.032853</v>
      </c>
      <c r="F1228" s="12">
        <v>-0.0494653</v>
      </c>
      <c r="G1228" s="12">
        <v>-0.0350622</v>
      </c>
      <c r="H1228" s="12">
        <v>-0.0310673</v>
      </c>
      <c r="I1228" s="12">
        <v>-0.0377501</v>
      </c>
      <c r="J1228" s="12">
        <v>-0.0662683</v>
      </c>
      <c r="K1228" s="12">
        <v>-0.0825616</v>
      </c>
    </row>
    <row r="1229" ht="20.05" customHeight="1">
      <c r="A1229" s="8">
        <f>$A1228+0.05</f>
        <v>331.3</v>
      </c>
      <c r="B1229" s="9">
        <v>-0.00295246</v>
      </c>
      <c r="C1229" s="10">
        <v>-0.0324988</v>
      </c>
      <c r="D1229" s="12">
        <v>-0.0308497</v>
      </c>
      <c r="E1229" s="12">
        <v>-0.0327953</v>
      </c>
      <c r="F1229" s="12">
        <v>-0.0493544</v>
      </c>
      <c r="G1229" s="12">
        <v>-0.0348514</v>
      </c>
      <c r="H1229" s="12">
        <v>-0.0311327</v>
      </c>
      <c r="I1229" s="12">
        <v>-0.037741</v>
      </c>
      <c r="J1229" s="12">
        <v>-0.0661692</v>
      </c>
      <c r="K1229" s="12">
        <v>-0.08250109999999999</v>
      </c>
    </row>
    <row r="1230" ht="20.05" customHeight="1">
      <c r="A1230" s="8">
        <f>$A1229+0.05</f>
        <v>331.35</v>
      </c>
      <c r="B1230" s="9">
        <v>-0.00291683</v>
      </c>
      <c r="C1230" s="10">
        <v>-0.0323316</v>
      </c>
      <c r="D1230" s="12">
        <v>-0.030736</v>
      </c>
      <c r="E1230" s="12">
        <v>-0.0327377</v>
      </c>
      <c r="F1230" s="12">
        <v>-0.0492435</v>
      </c>
      <c r="G1230" s="12">
        <v>-0.0346406</v>
      </c>
      <c r="H1230" s="12">
        <v>-0.0311982</v>
      </c>
      <c r="I1230" s="12">
        <v>-0.0377319</v>
      </c>
      <c r="J1230" s="12">
        <v>-0.06607010000000001</v>
      </c>
      <c r="K1230" s="12">
        <v>-0.0824405</v>
      </c>
    </row>
    <row r="1231" ht="20.05" customHeight="1">
      <c r="A1231" s="8">
        <f>$A1230+0.05</f>
        <v>331.4</v>
      </c>
      <c r="B1231" s="9">
        <v>-0.0028812</v>
      </c>
      <c r="C1231" s="10">
        <v>-0.0321644</v>
      </c>
      <c r="D1231" s="12">
        <v>-0.0306223</v>
      </c>
      <c r="E1231" s="12">
        <v>-0.0326801</v>
      </c>
      <c r="F1231" s="12">
        <v>-0.0491326</v>
      </c>
      <c r="G1231" s="12">
        <v>-0.0344298</v>
      </c>
      <c r="H1231" s="12">
        <v>-0.0312636</v>
      </c>
      <c r="I1231" s="12">
        <v>-0.0377227</v>
      </c>
      <c r="J1231" s="12">
        <v>-0.065971</v>
      </c>
      <c r="K1231" s="12">
        <v>-0.08237999999999999</v>
      </c>
    </row>
    <row r="1232" ht="20.05" customHeight="1">
      <c r="A1232" s="8">
        <f>$A1231+0.05</f>
        <v>331.45</v>
      </c>
      <c r="B1232" s="9">
        <v>-0.00284557</v>
      </c>
      <c r="C1232" s="10">
        <v>-0.0319972</v>
      </c>
      <c r="D1232" s="12">
        <v>-0.0305086</v>
      </c>
      <c r="E1232" s="12">
        <v>-0.0326225</v>
      </c>
      <c r="F1232" s="12">
        <v>-0.0490217</v>
      </c>
      <c r="G1232" s="12">
        <v>-0.034219</v>
      </c>
      <c r="H1232" s="12">
        <v>-0.031329</v>
      </c>
      <c r="I1232" s="12">
        <v>-0.0377136</v>
      </c>
      <c r="J1232" s="12">
        <v>-0.0658719</v>
      </c>
      <c r="K1232" s="12">
        <v>-0.0823195</v>
      </c>
    </row>
    <row r="1233" ht="20.05" customHeight="1">
      <c r="A1233" s="8">
        <f>$A1232+0.05</f>
        <v>331.5</v>
      </c>
      <c r="B1233" s="9">
        <v>-0.00280993</v>
      </c>
      <c r="C1233" s="10">
        <v>-0.03183</v>
      </c>
      <c r="D1233" s="12">
        <v>-0.0303949</v>
      </c>
      <c r="E1233" s="12">
        <v>-0.0325648</v>
      </c>
      <c r="F1233" s="12">
        <v>-0.0489108</v>
      </c>
      <c r="G1233" s="12">
        <v>-0.0340083</v>
      </c>
      <c r="H1233" s="12">
        <v>-0.0313944</v>
      </c>
      <c r="I1233" s="12">
        <v>-0.0377045</v>
      </c>
      <c r="J1233" s="12">
        <v>-0.06577280000000001</v>
      </c>
      <c r="K1233" s="12">
        <v>-0.082259</v>
      </c>
    </row>
    <row r="1234" ht="20.05" customHeight="1">
      <c r="A1234" s="8">
        <f>$A1233+0.05</f>
        <v>331.55</v>
      </c>
      <c r="B1234" s="9">
        <v>-0.0027743</v>
      </c>
      <c r="C1234" s="10">
        <v>-0.0316628</v>
      </c>
      <c r="D1234" s="12">
        <v>-0.0302812</v>
      </c>
      <c r="E1234" s="12">
        <v>-0.0325072</v>
      </c>
      <c r="F1234" s="12">
        <v>-0.0487999</v>
      </c>
      <c r="G1234" s="12">
        <v>-0.0337975</v>
      </c>
      <c r="H1234" s="12">
        <v>-0.0314598</v>
      </c>
      <c r="I1234" s="12">
        <v>-0.0376954</v>
      </c>
      <c r="J1234" s="12">
        <v>-0.0656737</v>
      </c>
      <c r="K1234" s="12">
        <v>-0.0821984</v>
      </c>
    </row>
    <row r="1235" ht="20.05" customHeight="1">
      <c r="A1235" s="8">
        <f>$A1234+0.05</f>
        <v>331.6</v>
      </c>
      <c r="B1235" s="9">
        <v>-0.00273867</v>
      </c>
      <c r="C1235" s="10">
        <v>-0.0314956</v>
      </c>
      <c r="D1235" s="12">
        <v>-0.0301675</v>
      </c>
      <c r="E1235" s="12">
        <v>-0.0324496</v>
      </c>
      <c r="F1235" s="12">
        <v>-0.048689</v>
      </c>
      <c r="G1235" s="12">
        <v>-0.0335867</v>
      </c>
      <c r="H1235" s="12">
        <v>-0.0315252</v>
      </c>
      <c r="I1235" s="12">
        <v>-0.0376862</v>
      </c>
      <c r="J1235" s="12">
        <v>-0.0655746</v>
      </c>
      <c r="K1235" s="12">
        <v>-0.0821379</v>
      </c>
    </row>
    <row r="1236" ht="20.05" customHeight="1">
      <c r="A1236" s="8">
        <f>$A1235+0.05</f>
        <v>331.65</v>
      </c>
      <c r="B1236" s="9">
        <v>-0.00270304</v>
      </c>
      <c r="C1236" s="10">
        <v>-0.0313284</v>
      </c>
      <c r="D1236" s="12">
        <v>-0.0300537</v>
      </c>
      <c r="E1236" s="12">
        <v>-0.0323919</v>
      </c>
      <c r="F1236" s="12">
        <v>-0.0485781</v>
      </c>
      <c r="G1236" s="12">
        <v>-0.0333759</v>
      </c>
      <c r="H1236" s="12">
        <v>-0.0315906</v>
      </c>
      <c r="I1236" s="12">
        <v>-0.0376771</v>
      </c>
      <c r="J1236" s="12">
        <v>-0.06547550000000001</v>
      </c>
      <c r="K1236" s="12">
        <v>-0.08207739999999999</v>
      </c>
    </row>
    <row r="1237" ht="20.05" customHeight="1">
      <c r="A1237" s="8">
        <f>$A1236+0.05</f>
        <v>331.7</v>
      </c>
      <c r="B1237" s="9">
        <v>-0.00266741</v>
      </c>
      <c r="C1237" s="10">
        <v>-0.0311612</v>
      </c>
      <c r="D1237" s="12">
        <v>-0.02994</v>
      </c>
      <c r="E1237" s="12">
        <v>-0.0323343</v>
      </c>
      <c r="F1237" s="12">
        <v>-0.0484672</v>
      </c>
      <c r="G1237" s="12">
        <v>-0.0331651</v>
      </c>
      <c r="H1237" s="12">
        <v>-0.031656</v>
      </c>
      <c r="I1237" s="12">
        <v>-0.037668</v>
      </c>
      <c r="J1237" s="12">
        <v>-0.0653764</v>
      </c>
      <c r="K1237" s="12">
        <v>-0.0820169</v>
      </c>
    </row>
    <row r="1238" ht="20.05" customHeight="1">
      <c r="A1238" s="8">
        <f>$A1237+0.05</f>
        <v>331.75</v>
      </c>
      <c r="B1238" s="9">
        <v>-0.00263178</v>
      </c>
      <c r="C1238" s="10">
        <v>-0.0309941</v>
      </c>
      <c r="D1238" s="12">
        <v>-0.0298263</v>
      </c>
      <c r="E1238" s="12">
        <v>-0.0322767</v>
      </c>
      <c r="F1238" s="12">
        <v>-0.0483563</v>
      </c>
      <c r="G1238" s="12">
        <v>-0.0329543</v>
      </c>
      <c r="H1238" s="12">
        <v>-0.0317214</v>
      </c>
      <c r="I1238" s="12">
        <v>-0.0376588</v>
      </c>
      <c r="J1238" s="12">
        <v>-0.0652773</v>
      </c>
      <c r="K1238" s="12">
        <v>-0.0819564</v>
      </c>
    </row>
    <row r="1239" ht="20.05" customHeight="1">
      <c r="A1239" s="8">
        <f>$A1238+0.05</f>
        <v>331.8</v>
      </c>
      <c r="B1239" s="9">
        <v>-0.00259615</v>
      </c>
      <c r="C1239" s="10">
        <v>-0.0308269</v>
      </c>
      <c r="D1239" s="12">
        <v>-0.0297126</v>
      </c>
      <c r="E1239" s="12">
        <v>-0.032219</v>
      </c>
      <c r="F1239" s="12">
        <v>-0.0482454</v>
      </c>
      <c r="G1239" s="12">
        <v>-0.0327435</v>
      </c>
      <c r="H1239" s="12">
        <v>-0.0317868</v>
      </c>
      <c r="I1239" s="12">
        <v>-0.0376497</v>
      </c>
      <c r="J1239" s="12">
        <v>-0.06517820000000001</v>
      </c>
      <c r="K1239" s="12">
        <v>-0.0818958</v>
      </c>
    </row>
    <row r="1240" ht="20.05" customHeight="1">
      <c r="A1240" s="8">
        <f>$A1239+0.05</f>
        <v>331.85</v>
      </c>
      <c r="B1240" s="9">
        <v>-0.00256052</v>
      </c>
      <c r="C1240" s="10">
        <v>-0.0306597</v>
      </c>
      <c r="D1240" s="12">
        <v>-0.0295989</v>
      </c>
      <c r="E1240" s="12">
        <v>-0.0321614</v>
      </c>
      <c r="F1240" s="12">
        <v>-0.0481345</v>
      </c>
      <c r="G1240" s="12">
        <v>-0.0325327</v>
      </c>
      <c r="H1240" s="12">
        <v>-0.0318522</v>
      </c>
      <c r="I1240" s="12">
        <v>-0.0376406</v>
      </c>
      <c r="J1240" s="12">
        <v>-0.0650791</v>
      </c>
      <c r="K1240" s="12">
        <v>-0.0818353</v>
      </c>
    </row>
    <row r="1241" ht="20.05" customHeight="1">
      <c r="A1241" s="8">
        <f>$A1240+0.05</f>
        <v>331.9</v>
      </c>
      <c r="B1241" s="9">
        <v>-0.00252488</v>
      </c>
      <c r="C1241" s="10">
        <v>-0.0304925</v>
      </c>
      <c r="D1241" s="12">
        <v>-0.0294852</v>
      </c>
      <c r="E1241" s="12">
        <v>-0.0321038</v>
      </c>
      <c r="F1241" s="12">
        <v>-0.0480236</v>
      </c>
      <c r="G1241" s="12">
        <v>-0.032322</v>
      </c>
      <c r="H1241" s="12">
        <v>-0.0319176</v>
      </c>
      <c r="I1241" s="12">
        <v>-0.0376315</v>
      </c>
      <c r="J1241" s="12">
        <v>-0.06498</v>
      </c>
      <c r="K1241" s="12">
        <v>-0.08177479999999999</v>
      </c>
    </row>
    <row r="1242" ht="20.05" customHeight="1">
      <c r="A1242" s="8">
        <f>$A1241+0.05</f>
        <v>331.95</v>
      </c>
      <c r="B1242" s="9">
        <v>-0.00248925</v>
      </c>
      <c r="C1242" s="10">
        <v>-0.0303253</v>
      </c>
      <c r="D1242" s="12">
        <v>-0.0293715</v>
      </c>
      <c r="E1242" s="12">
        <v>-0.0320462</v>
      </c>
      <c r="F1242" s="12">
        <v>-0.0479127</v>
      </c>
      <c r="G1242" s="12">
        <v>-0.0321112</v>
      </c>
      <c r="H1242" s="12">
        <v>-0.031983</v>
      </c>
      <c r="I1242" s="12">
        <v>-0.0376223</v>
      </c>
      <c r="J1242" s="12">
        <v>-0.06488090000000001</v>
      </c>
      <c r="K1242" s="12">
        <v>-0.0817143</v>
      </c>
    </row>
    <row r="1243" ht="20.05" customHeight="1">
      <c r="A1243" s="8">
        <f>$A1242+0.05</f>
        <v>332</v>
      </c>
      <c r="B1243" s="9">
        <v>-0.00245362</v>
      </c>
      <c r="C1243" s="10">
        <v>-0.0301581</v>
      </c>
      <c r="D1243" s="12">
        <v>-0.0292578</v>
      </c>
      <c r="E1243" s="12">
        <v>-0.0319885</v>
      </c>
      <c r="F1243" s="12">
        <v>-0.0478018</v>
      </c>
      <c r="G1243" s="12">
        <v>-0.0319004</v>
      </c>
      <c r="H1243" s="12">
        <v>-0.0320484</v>
      </c>
      <c r="I1243" s="12">
        <v>-0.0376132</v>
      </c>
      <c r="J1243" s="12">
        <v>-0.0647818</v>
      </c>
      <c r="K1243" s="12">
        <v>-0.0816537</v>
      </c>
    </row>
    <row r="1244" ht="20.05" customHeight="1">
      <c r="A1244" s="8">
        <f>$A1243+0.05</f>
        <v>332.05</v>
      </c>
      <c r="B1244" s="9">
        <v>-0.00241799</v>
      </c>
      <c r="C1244" s="10">
        <v>-0.0299909</v>
      </c>
      <c r="D1244" s="12">
        <v>-0.0291441</v>
      </c>
      <c r="E1244" s="12">
        <v>-0.0319309</v>
      </c>
      <c r="F1244" s="12">
        <v>-0.0476909</v>
      </c>
      <c r="G1244" s="12">
        <v>-0.0316896</v>
      </c>
      <c r="H1244" s="12">
        <v>-0.0321138</v>
      </c>
      <c r="I1244" s="12">
        <v>-0.0376041</v>
      </c>
      <c r="J1244" s="12">
        <v>-0.0646827</v>
      </c>
      <c r="K1244" s="12">
        <v>-0.0815932</v>
      </c>
    </row>
    <row r="1245" ht="20.05" customHeight="1">
      <c r="A1245" s="8">
        <f>$A1244+0.05</f>
        <v>332.1</v>
      </c>
      <c r="B1245" s="9">
        <v>-0.00238236</v>
      </c>
      <c r="C1245" s="10">
        <v>-0.0298237</v>
      </c>
      <c r="D1245" s="12">
        <v>-0.0290304</v>
      </c>
      <c r="E1245" s="12">
        <v>-0.0318733</v>
      </c>
      <c r="F1245" s="12">
        <v>-0.04758</v>
      </c>
      <c r="G1245" s="12">
        <v>-0.0314788</v>
      </c>
      <c r="H1245" s="12">
        <v>-0.0321792</v>
      </c>
      <c r="I1245" s="12">
        <v>-0.037595</v>
      </c>
      <c r="J1245" s="12">
        <v>-0.0645836</v>
      </c>
      <c r="K1245" s="12">
        <v>-0.0815327</v>
      </c>
    </row>
    <row r="1246" ht="20.05" customHeight="1">
      <c r="A1246" s="8">
        <f>$A1245+0.05</f>
        <v>332.15</v>
      </c>
      <c r="B1246" s="9">
        <v>-0.00234673</v>
      </c>
      <c r="C1246" s="10">
        <v>-0.0296565</v>
      </c>
      <c r="D1246" s="12">
        <v>-0.0289167</v>
      </c>
      <c r="E1246" s="12">
        <v>-0.0318156</v>
      </c>
      <c r="F1246" s="12">
        <v>-0.0474691</v>
      </c>
      <c r="G1246" s="12">
        <v>-0.031268</v>
      </c>
      <c r="H1246" s="12">
        <v>-0.0322446</v>
      </c>
      <c r="I1246" s="12">
        <v>-0.0375858</v>
      </c>
      <c r="J1246" s="12">
        <v>-0.0644845</v>
      </c>
      <c r="K1246" s="12">
        <v>-0.08147219999999999</v>
      </c>
    </row>
    <row r="1247" ht="20.05" customHeight="1">
      <c r="A1247" s="8">
        <f>$A1246+0.05</f>
        <v>332.2</v>
      </c>
      <c r="B1247" s="9">
        <v>-0.0023111</v>
      </c>
      <c r="C1247" s="10">
        <v>-0.0294893</v>
      </c>
      <c r="D1247" s="12">
        <v>-0.0288029</v>
      </c>
      <c r="E1247" s="12">
        <v>-0.031758</v>
      </c>
      <c r="F1247" s="12">
        <v>-0.0473582</v>
      </c>
      <c r="G1247" s="12">
        <v>-0.0310572</v>
      </c>
      <c r="H1247" s="12">
        <v>-0.03231</v>
      </c>
      <c r="I1247" s="12">
        <v>-0.0375767</v>
      </c>
      <c r="J1247" s="12">
        <v>-0.0643854</v>
      </c>
      <c r="K1247" s="12">
        <v>-0.0814117</v>
      </c>
    </row>
    <row r="1248" ht="20.05" customHeight="1">
      <c r="A1248" s="8">
        <f>$A1247+0.05</f>
        <v>332.25</v>
      </c>
      <c r="B1248" s="9">
        <v>-0.00227547</v>
      </c>
      <c r="C1248" s="10">
        <v>-0.0293221</v>
      </c>
      <c r="D1248" s="12">
        <v>-0.0286892</v>
      </c>
      <c r="E1248" s="12">
        <v>-0.0317004</v>
      </c>
      <c r="F1248" s="12">
        <v>-0.0472473</v>
      </c>
      <c r="G1248" s="12">
        <v>-0.0308464</v>
      </c>
      <c r="H1248" s="12">
        <v>-0.0323754</v>
      </c>
      <c r="I1248" s="12">
        <v>-0.0375676</v>
      </c>
      <c r="J1248" s="12">
        <v>-0.0642863</v>
      </c>
      <c r="K1248" s="12">
        <v>-0.0813511</v>
      </c>
    </row>
    <row r="1249" ht="20.05" customHeight="1">
      <c r="A1249" s="8">
        <f>$A1248+0.05</f>
        <v>332.3</v>
      </c>
      <c r="B1249" s="9">
        <v>-0.0022251</v>
      </c>
      <c r="C1249" s="10">
        <v>-0.0293844</v>
      </c>
      <c r="D1249" s="12">
        <v>-0.0285097</v>
      </c>
      <c r="E1249" s="12">
        <v>-0.0317304</v>
      </c>
      <c r="F1249" s="12">
        <v>-0.0470677</v>
      </c>
      <c r="G1249" s="12">
        <v>-0.0308904</v>
      </c>
      <c r="H1249" s="12">
        <v>-0.0325477</v>
      </c>
      <c r="I1249" s="12">
        <v>-0.0375957</v>
      </c>
      <c r="J1249" s="12">
        <v>-0.0643558</v>
      </c>
      <c r="K1249" s="12">
        <v>-0.0813016</v>
      </c>
    </row>
    <row r="1250" ht="20.05" customHeight="1">
      <c r="A1250" s="8">
        <f>$A1249+0.05</f>
        <v>332.35</v>
      </c>
      <c r="B1250" s="9">
        <v>-0.00217473</v>
      </c>
      <c r="C1250" s="10">
        <v>-0.0294466</v>
      </c>
      <c r="D1250" s="12">
        <v>-0.0283301</v>
      </c>
      <c r="E1250" s="12">
        <v>-0.0317603</v>
      </c>
      <c r="F1250" s="12">
        <v>-0.0468881</v>
      </c>
      <c r="G1250" s="12">
        <v>-0.0309344</v>
      </c>
      <c r="H1250" s="12">
        <v>-0.03272</v>
      </c>
      <c r="I1250" s="12">
        <v>-0.0376239</v>
      </c>
      <c r="J1250" s="12">
        <v>-0.0644253</v>
      </c>
      <c r="K1250" s="12">
        <v>-0.08125209999999999</v>
      </c>
    </row>
    <row r="1251" ht="20.05" customHeight="1">
      <c r="A1251" s="8">
        <f>$A1250+0.05</f>
        <v>332.4</v>
      </c>
      <c r="B1251" s="9">
        <v>-0.00212436</v>
      </c>
      <c r="C1251" s="10">
        <v>-0.0295088</v>
      </c>
      <c r="D1251" s="12">
        <v>-0.0281505</v>
      </c>
      <c r="E1251" s="12">
        <v>-0.0317903</v>
      </c>
      <c r="F1251" s="12">
        <v>-0.0467085</v>
      </c>
      <c r="G1251" s="12">
        <v>-0.0309784</v>
      </c>
      <c r="H1251" s="12">
        <v>-0.0328922</v>
      </c>
      <c r="I1251" s="12">
        <v>-0.037652</v>
      </c>
      <c r="J1251" s="12">
        <v>-0.0644948</v>
      </c>
      <c r="K1251" s="12">
        <v>-0.0812026</v>
      </c>
    </row>
    <row r="1252" ht="20.05" customHeight="1">
      <c r="A1252" s="8">
        <f>$A1251+0.05</f>
        <v>332.45</v>
      </c>
      <c r="B1252" s="9">
        <v>-0.00207399</v>
      </c>
      <c r="C1252" s="10">
        <v>-0.0295711</v>
      </c>
      <c r="D1252" s="12">
        <v>-0.0279709</v>
      </c>
      <c r="E1252" s="12">
        <v>-0.0318203</v>
      </c>
      <c r="F1252" s="12">
        <v>-0.0465289</v>
      </c>
      <c r="G1252" s="12">
        <v>-0.0310224</v>
      </c>
      <c r="H1252" s="12">
        <v>-0.0330645</v>
      </c>
      <c r="I1252" s="12">
        <v>-0.0376802</v>
      </c>
      <c r="J1252" s="12">
        <v>-0.06456430000000001</v>
      </c>
      <c r="K1252" s="12">
        <v>-0.08115310000000001</v>
      </c>
    </row>
    <row r="1253" ht="20.05" customHeight="1">
      <c r="A1253" s="8">
        <f>$A1252+0.05</f>
        <v>332.5</v>
      </c>
      <c r="B1253" s="9">
        <v>-0.00202362</v>
      </c>
      <c r="C1253" s="10">
        <v>-0.0296333</v>
      </c>
      <c r="D1253" s="12">
        <v>-0.0277913</v>
      </c>
      <c r="E1253" s="12">
        <v>-0.0318503</v>
      </c>
      <c r="F1253" s="12">
        <v>-0.0463494</v>
      </c>
      <c r="G1253" s="12">
        <v>-0.0310663</v>
      </c>
      <c r="H1253" s="12">
        <v>-0.0332367</v>
      </c>
      <c r="I1253" s="12">
        <v>-0.0377083</v>
      </c>
      <c r="J1253" s="12">
        <v>-0.0646337</v>
      </c>
      <c r="K1253" s="12">
        <v>-0.0811036</v>
      </c>
    </row>
    <row r="1254" ht="20.05" customHeight="1">
      <c r="A1254" s="8">
        <f>$A1253+0.05</f>
        <v>332.55</v>
      </c>
      <c r="B1254" s="9">
        <v>-0.00197325</v>
      </c>
      <c r="C1254" s="10">
        <v>-0.0296956</v>
      </c>
      <c r="D1254" s="12">
        <v>-0.0276118</v>
      </c>
      <c r="E1254" s="12">
        <v>-0.0318802</v>
      </c>
      <c r="F1254" s="12">
        <v>-0.0461698</v>
      </c>
      <c r="G1254" s="12">
        <v>-0.0311103</v>
      </c>
      <c r="H1254" s="12">
        <v>-0.033409</v>
      </c>
      <c r="I1254" s="12">
        <v>-0.0377364</v>
      </c>
      <c r="J1254" s="12">
        <v>-0.0647032</v>
      </c>
      <c r="K1254" s="12">
        <v>-0.081054</v>
      </c>
    </row>
    <row r="1255" ht="20.05" customHeight="1">
      <c r="A1255" s="8">
        <f>$A1254+0.05</f>
        <v>332.6</v>
      </c>
      <c r="B1255" s="9">
        <v>-0.00192288</v>
      </c>
      <c r="C1255" s="10">
        <v>-0.0297578</v>
      </c>
      <c r="D1255" s="12">
        <v>-0.0274322</v>
      </c>
      <c r="E1255" s="12">
        <v>-0.0319102</v>
      </c>
      <c r="F1255" s="12">
        <v>-0.0459902</v>
      </c>
      <c r="G1255" s="12">
        <v>-0.0311543</v>
      </c>
      <c r="H1255" s="12">
        <v>-0.0335813</v>
      </c>
      <c r="I1255" s="12">
        <v>-0.0377646</v>
      </c>
      <c r="J1255" s="12">
        <v>-0.0647727</v>
      </c>
      <c r="K1255" s="12">
        <v>-0.08100449999999999</v>
      </c>
    </row>
    <row r="1256" ht="20.05" customHeight="1">
      <c r="A1256" s="8">
        <f>$A1255+0.05</f>
        <v>332.65</v>
      </c>
      <c r="B1256" s="9">
        <v>-0.00187251</v>
      </c>
      <c r="C1256" s="10">
        <v>-0.0298201</v>
      </c>
      <c r="D1256" s="12">
        <v>-0.0272526</v>
      </c>
      <c r="E1256" s="12">
        <v>-0.0319402</v>
      </c>
      <c r="F1256" s="12">
        <v>-0.0458106</v>
      </c>
      <c r="G1256" s="12">
        <v>-0.0311983</v>
      </c>
      <c r="H1256" s="12">
        <v>-0.0337535</v>
      </c>
      <c r="I1256" s="12">
        <v>-0.0377927</v>
      </c>
      <c r="J1256" s="12">
        <v>-0.0648422</v>
      </c>
      <c r="K1256" s="12">
        <v>-0.080955</v>
      </c>
    </row>
    <row r="1257" ht="20.05" customHeight="1">
      <c r="A1257" s="8">
        <f>$A1256+0.05</f>
        <v>332.7</v>
      </c>
      <c r="B1257" s="9">
        <v>-0.00182215</v>
      </c>
      <c r="C1257" s="10">
        <v>-0.0298823</v>
      </c>
      <c r="D1257" s="12">
        <v>-0.027073</v>
      </c>
      <c r="E1257" s="12">
        <v>-0.0319702</v>
      </c>
      <c r="F1257" s="12">
        <v>-0.0456311</v>
      </c>
      <c r="G1257" s="12">
        <v>-0.0312423</v>
      </c>
      <c r="H1257" s="12">
        <v>-0.0339258</v>
      </c>
      <c r="I1257" s="12">
        <v>-0.0378209</v>
      </c>
      <c r="J1257" s="12">
        <v>-0.0649117</v>
      </c>
      <c r="K1257" s="12">
        <v>-0.08090550000000001</v>
      </c>
    </row>
    <row r="1258" ht="20.05" customHeight="1">
      <c r="A1258" s="8">
        <f>$A1257+0.05</f>
        <v>332.75</v>
      </c>
      <c r="B1258" s="9">
        <v>-0.00177178</v>
      </c>
      <c r="C1258" s="10">
        <v>-0.0299445</v>
      </c>
      <c r="D1258" s="12">
        <v>-0.0268935</v>
      </c>
      <c r="E1258" s="12">
        <v>-0.0320001</v>
      </c>
      <c r="F1258" s="12">
        <v>-0.0454515</v>
      </c>
      <c r="G1258" s="12">
        <v>-0.0312863</v>
      </c>
      <c r="H1258" s="12">
        <v>-0.0340981</v>
      </c>
      <c r="I1258" s="12">
        <v>-0.037849</v>
      </c>
      <c r="J1258" s="12">
        <v>-0.0649812</v>
      </c>
      <c r="K1258" s="12">
        <v>-0.080856</v>
      </c>
    </row>
    <row r="1259" ht="20.05" customHeight="1">
      <c r="A1259" s="8">
        <f>$A1258+0.05</f>
        <v>332.8</v>
      </c>
      <c r="B1259" s="9">
        <v>-0.00172141</v>
      </c>
      <c r="C1259" s="10">
        <v>-0.0300068</v>
      </c>
      <c r="D1259" s="12">
        <v>-0.0267139</v>
      </c>
      <c r="E1259" s="12">
        <v>-0.0320301</v>
      </c>
      <c r="F1259" s="12">
        <v>-0.0452719</v>
      </c>
      <c r="G1259" s="12">
        <v>-0.0313302</v>
      </c>
      <c r="H1259" s="12">
        <v>-0.0342703</v>
      </c>
      <c r="I1259" s="12">
        <v>-0.0378771</v>
      </c>
      <c r="J1259" s="12">
        <v>-0.0650506</v>
      </c>
      <c r="K1259" s="12">
        <v>-0.0808065</v>
      </c>
    </row>
    <row r="1260" ht="20.05" customHeight="1">
      <c r="A1260" s="8">
        <f>$A1259+0.05</f>
        <v>332.85</v>
      </c>
      <c r="B1260" s="9">
        <v>-0.00167104</v>
      </c>
      <c r="C1260" s="10">
        <v>-0.030069</v>
      </c>
      <c r="D1260" s="12">
        <v>-0.0265343</v>
      </c>
      <c r="E1260" s="12">
        <v>-0.0320601</v>
      </c>
      <c r="F1260" s="12">
        <v>-0.0450923</v>
      </c>
      <c r="G1260" s="12">
        <v>-0.0313742</v>
      </c>
      <c r="H1260" s="12">
        <v>-0.0344426</v>
      </c>
      <c r="I1260" s="12">
        <v>-0.0379053</v>
      </c>
      <c r="J1260" s="12">
        <v>-0.0651201</v>
      </c>
      <c r="K1260" s="12">
        <v>-0.08075690000000001</v>
      </c>
    </row>
    <row r="1261" ht="20.05" customHeight="1">
      <c r="A1261" s="8">
        <f>$A1260+0.05</f>
        <v>332.9</v>
      </c>
      <c r="B1261" s="9">
        <v>-0.00162067</v>
      </c>
      <c r="C1261" s="10">
        <v>-0.0301313</v>
      </c>
      <c r="D1261" s="12">
        <v>-0.0263547</v>
      </c>
      <c r="E1261" s="12">
        <v>-0.0320901</v>
      </c>
      <c r="F1261" s="12">
        <v>-0.0449128</v>
      </c>
      <c r="G1261" s="12">
        <v>-0.0314182</v>
      </c>
      <c r="H1261" s="12">
        <v>-0.0346149</v>
      </c>
      <c r="I1261" s="12">
        <v>-0.0379334</v>
      </c>
      <c r="J1261" s="12">
        <v>-0.0651896</v>
      </c>
      <c r="K1261" s="12">
        <v>-0.0807074</v>
      </c>
    </row>
    <row r="1262" ht="20.05" customHeight="1">
      <c r="A1262" s="8">
        <f>$A1261+0.05</f>
        <v>332.95</v>
      </c>
      <c r="B1262" s="9">
        <v>-0.0015703</v>
      </c>
      <c r="C1262" s="10">
        <v>-0.0301935</v>
      </c>
      <c r="D1262" s="12">
        <v>-0.0261751</v>
      </c>
      <c r="E1262" s="12">
        <v>-0.03212</v>
      </c>
      <c r="F1262" s="12">
        <v>-0.0447332</v>
      </c>
      <c r="G1262" s="12">
        <v>-0.0314622</v>
      </c>
      <c r="H1262" s="12">
        <v>-0.0347871</v>
      </c>
      <c r="I1262" s="12">
        <v>-0.0379616</v>
      </c>
      <c r="J1262" s="12">
        <v>-0.0652591</v>
      </c>
      <c r="K1262" s="12">
        <v>-0.0806579</v>
      </c>
    </row>
    <row r="1263" ht="20.05" customHeight="1">
      <c r="A1263" s="8">
        <f>$A1262+0.05</f>
        <v>333</v>
      </c>
      <c r="B1263" s="9">
        <v>-0.00151993</v>
      </c>
      <c r="C1263" s="10">
        <v>-0.0302557</v>
      </c>
      <c r="D1263" s="12">
        <v>-0.0259956</v>
      </c>
      <c r="E1263" s="12">
        <v>-0.03215</v>
      </c>
      <c r="F1263" s="12">
        <v>-0.0445536</v>
      </c>
      <c r="G1263" s="12">
        <v>-0.0315062</v>
      </c>
      <c r="H1263" s="12">
        <v>-0.0349594</v>
      </c>
      <c r="I1263" s="12">
        <v>-0.0379897</v>
      </c>
      <c r="J1263" s="12">
        <v>-0.0653286</v>
      </c>
      <c r="K1263" s="12">
        <v>-0.0806084</v>
      </c>
    </row>
    <row r="1264" ht="20.05" customHeight="1">
      <c r="A1264" s="8">
        <f>$A1263+0.05</f>
        <v>333.05</v>
      </c>
      <c r="B1264" s="9">
        <v>-0.00146956</v>
      </c>
      <c r="C1264" s="10">
        <v>-0.030318</v>
      </c>
      <c r="D1264" s="12">
        <v>-0.025816</v>
      </c>
      <c r="E1264" s="12">
        <v>-0.03218</v>
      </c>
      <c r="F1264" s="12">
        <v>-0.044374</v>
      </c>
      <c r="G1264" s="12">
        <v>-0.0315501</v>
      </c>
      <c r="H1264" s="12">
        <v>-0.0351317</v>
      </c>
      <c r="I1264" s="12">
        <v>-0.0380179</v>
      </c>
      <c r="J1264" s="12">
        <v>-0.065398</v>
      </c>
      <c r="K1264" s="12">
        <v>-0.0805589</v>
      </c>
    </row>
    <row r="1265" ht="20.05" customHeight="1">
      <c r="A1265" s="8">
        <f>$A1264+0.05</f>
        <v>333.1</v>
      </c>
      <c r="B1265" s="9">
        <v>-0.00141919</v>
      </c>
      <c r="C1265" s="10">
        <v>-0.0303802</v>
      </c>
      <c r="D1265" s="12">
        <v>-0.0256364</v>
      </c>
      <c r="E1265" s="12">
        <v>-0.0322099</v>
      </c>
      <c r="F1265" s="12">
        <v>-0.0441944</v>
      </c>
      <c r="G1265" s="12">
        <v>-0.0315941</v>
      </c>
      <c r="H1265" s="12">
        <v>-0.0353039</v>
      </c>
      <c r="I1265" s="12">
        <v>-0.038046</v>
      </c>
      <c r="J1265" s="12">
        <v>-0.0654675</v>
      </c>
      <c r="K1265" s="12">
        <v>-0.08050939999999999</v>
      </c>
    </row>
    <row r="1266" ht="20.05" customHeight="1">
      <c r="A1266" s="8">
        <f>$A1265+0.05</f>
        <v>333.15</v>
      </c>
      <c r="B1266" s="9">
        <v>-0.00136883</v>
      </c>
      <c r="C1266" s="10">
        <v>-0.0304425</v>
      </c>
      <c r="D1266" s="12">
        <v>-0.0254568</v>
      </c>
      <c r="E1266" s="12">
        <v>-0.0322399</v>
      </c>
      <c r="F1266" s="12">
        <v>-0.0440149</v>
      </c>
      <c r="G1266" s="12">
        <v>-0.0316381</v>
      </c>
      <c r="H1266" s="12">
        <v>-0.0354762</v>
      </c>
      <c r="I1266" s="12">
        <v>-0.0380741</v>
      </c>
      <c r="J1266" s="12">
        <v>-0.065537</v>
      </c>
      <c r="K1266" s="12">
        <v>-0.0804598</v>
      </c>
    </row>
    <row r="1267" ht="20.05" customHeight="1">
      <c r="A1267" s="8">
        <f>$A1266+0.05</f>
        <v>333.2</v>
      </c>
      <c r="B1267" s="9">
        <v>-0.00131846</v>
      </c>
      <c r="C1267" s="10">
        <v>-0.0305047</v>
      </c>
      <c r="D1267" s="12">
        <v>-0.0252772</v>
      </c>
      <c r="E1267" s="12">
        <v>-0.0322699</v>
      </c>
      <c r="F1267" s="12">
        <v>-0.0438353</v>
      </c>
      <c r="G1267" s="12">
        <v>-0.0316821</v>
      </c>
      <c r="H1267" s="12">
        <v>-0.0356484</v>
      </c>
      <c r="I1267" s="12">
        <v>-0.0381023</v>
      </c>
      <c r="J1267" s="12">
        <v>-0.0656065</v>
      </c>
      <c r="K1267" s="12">
        <v>-0.0804103</v>
      </c>
    </row>
    <row r="1268" ht="20.05" customHeight="1">
      <c r="A1268" s="8">
        <f>$A1267+0.05</f>
        <v>333.25</v>
      </c>
      <c r="B1268" s="9">
        <v>-0.00126809</v>
      </c>
      <c r="C1268" s="10">
        <v>-0.0305669</v>
      </c>
      <c r="D1268" s="12">
        <v>-0.0250977</v>
      </c>
      <c r="E1268" s="12">
        <v>-0.0322999</v>
      </c>
      <c r="F1268" s="12">
        <v>-0.0436557</v>
      </c>
      <c r="G1268" s="12">
        <v>-0.0317261</v>
      </c>
      <c r="H1268" s="12">
        <v>-0.0358207</v>
      </c>
      <c r="I1268" s="12">
        <v>-0.0381304</v>
      </c>
      <c r="J1268" s="12">
        <v>-0.065676</v>
      </c>
      <c r="K1268" s="12">
        <v>-0.0803608</v>
      </c>
    </row>
    <row r="1269" ht="20.05" customHeight="1">
      <c r="A1269" s="8">
        <f>$A1268+0.05</f>
        <v>333.3</v>
      </c>
      <c r="B1269" s="9">
        <v>-0.00137176</v>
      </c>
      <c r="C1269" s="10">
        <v>-0.0305123</v>
      </c>
      <c r="D1269" s="12">
        <v>-0.0252065</v>
      </c>
      <c r="E1269" s="12">
        <v>-0.0322727</v>
      </c>
      <c r="F1269" s="12">
        <v>-0.0437422</v>
      </c>
      <c r="G1269" s="12">
        <v>-0.0316125</v>
      </c>
      <c r="H1269" s="12">
        <v>-0.0357265</v>
      </c>
      <c r="I1269" s="12">
        <v>-0.0380542</v>
      </c>
      <c r="J1269" s="12">
        <v>-0.065524</v>
      </c>
      <c r="K1269" s="12">
        <v>-0.0803387</v>
      </c>
    </row>
    <row r="1270" ht="20.05" customHeight="1">
      <c r="A1270" s="8">
        <f>$A1269+0.05</f>
        <v>333.35</v>
      </c>
      <c r="B1270" s="9">
        <v>-0.00147543</v>
      </c>
      <c r="C1270" s="10">
        <v>-0.0304577</v>
      </c>
      <c r="D1270" s="12">
        <v>-0.0253152</v>
      </c>
      <c r="E1270" s="12">
        <v>-0.0322455</v>
      </c>
      <c r="F1270" s="12">
        <v>-0.0438286</v>
      </c>
      <c r="G1270" s="12">
        <v>-0.031499</v>
      </c>
      <c r="H1270" s="12">
        <v>-0.0356323</v>
      </c>
      <c r="I1270" s="12">
        <v>-0.0379779</v>
      </c>
      <c r="J1270" s="12">
        <v>-0.065372</v>
      </c>
      <c r="K1270" s="12">
        <v>-0.0803166</v>
      </c>
    </row>
    <row r="1271" ht="20.05" customHeight="1">
      <c r="A1271" s="8">
        <f>$A1270+0.05</f>
        <v>333.4</v>
      </c>
      <c r="B1271" s="9">
        <v>-0.0015791</v>
      </c>
      <c r="C1271" s="10">
        <v>-0.0304031</v>
      </c>
      <c r="D1271" s="12">
        <v>-0.025424</v>
      </c>
      <c r="E1271" s="12">
        <v>-0.0322183</v>
      </c>
      <c r="F1271" s="12">
        <v>-0.0439151</v>
      </c>
      <c r="G1271" s="12">
        <v>-0.0313854</v>
      </c>
      <c r="H1271" s="12">
        <v>-0.0355381</v>
      </c>
      <c r="I1271" s="12">
        <v>-0.0379017</v>
      </c>
      <c r="J1271" s="12">
        <v>-0.06522</v>
      </c>
      <c r="K1271" s="12">
        <v>-0.08029459999999999</v>
      </c>
    </row>
    <row r="1272" ht="20.05" customHeight="1">
      <c r="A1272" s="8">
        <f>$A1271+0.05</f>
        <v>333.45</v>
      </c>
      <c r="B1272" s="9">
        <v>-0.00168278</v>
      </c>
      <c r="C1272" s="10">
        <v>-0.0303484</v>
      </c>
      <c r="D1272" s="12">
        <v>-0.0255328</v>
      </c>
      <c r="E1272" s="12">
        <v>-0.0321912</v>
      </c>
      <c r="F1272" s="12">
        <v>-0.0440016</v>
      </c>
      <c r="G1272" s="12">
        <v>-0.0312719</v>
      </c>
      <c r="H1272" s="12">
        <v>-0.0354439</v>
      </c>
      <c r="I1272" s="12">
        <v>-0.0378254</v>
      </c>
      <c r="J1272" s="12">
        <v>-0.0650679</v>
      </c>
      <c r="K1272" s="12">
        <v>-0.0802725</v>
      </c>
    </row>
    <row r="1273" ht="20.05" customHeight="1">
      <c r="A1273" s="8">
        <f>$A1272+0.05</f>
        <v>333.5</v>
      </c>
      <c r="B1273" s="9">
        <v>-0.00178645</v>
      </c>
      <c r="C1273" s="10">
        <v>-0.0302938</v>
      </c>
      <c r="D1273" s="12">
        <v>-0.0256416</v>
      </c>
      <c r="E1273" s="12">
        <v>-0.032164</v>
      </c>
      <c r="F1273" s="12">
        <v>-0.044088</v>
      </c>
      <c r="G1273" s="12">
        <v>-0.0311583</v>
      </c>
      <c r="H1273" s="12">
        <v>-0.0353497</v>
      </c>
      <c r="I1273" s="12">
        <v>-0.0377492</v>
      </c>
      <c r="J1273" s="12">
        <v>-0.0649159</v>
      </c>
      <c r="K1273" s="12">
        <v>-0.0802504</v>
      </c>
    </row>
    <row r="1274" ht="20.05" customHeight="1">
      <c r="A1274" s="8">
        <f>$A1273+0.05</f>
        <v>333.55</v>
      </c>
      <c r="B1274" s="9">
        <v>-0.00189012</v>
      </c>
      <c r="C1274" s="10">
        <v>-0.0302392</v>
      </c>
      <c r="D1274" s="12">
        <v>-0.0257503</v>
      </c>
      <c r="E1274" s="12">
        <v>-0.0321368</v>
      </c>
      <c r="F1274" s="12">
        <v>-0.0441745</v>
      </c>
      <c r="G1274" s="12">
        <v>-0.0310448</v>
      </c>
      <c r="H1274" s="12">
        <v>-0.0352555</v>
      </c>
      <c r="I1274" s="12">
        <v>-0.037673</v>
      </c>
      <c r="J1274" s="12">
        <v>-0.0647639</v>
      </c>
      <c r="K1274" s="12">
        <v>-0.0802283</v>
      </c>
    </row>
    <row r="1275" ht="20.05" customHeight="1">
      <c r="A1275" s="8">
        <f>$A1274+0.05</f>
        <v>333.6</v>
      </c>
      <c r="B1275" s="9">
        <v>-0.00199379</v>
      </c>
      <c r="C1275" s="10">
        <v>-0.0301846</v>
      </c>
      <c r="D1275" s="12">
        <v>-0.0258591</v>
      </c>
      <c r="E1275" s="12">
        <v>-0.0321096</v>
      </c>
      <c r="F1275" s="12">
        <v>-0.044261</v>
      </c>
      <c r="G1275" s="12">
        <v>-0.0309312</v>
      </c>
      <c r="H1275" s="12">
        <v>-0.0351613</v>
      </c>
      <c r="I1275" s="12">
        <v>-0.0375967</v>
      </c>
      <c r="J1275" s="12">
        <v>-0.0646119</v>
      </c>
      <c r="K1275" s="12">
        <v>-0.08020620000000001</v>
      </c>
    </row>
    <row r="1276" ht="20.05" customHeight="1">
      <c r="A1276" s="8">
        <f>$A1275+0.05</f>
        <v>333.65</v>
      </c>
      <c r="B1276" s="9">
        <v>-0.00209746</v>
      </c>
      <c r="C1276" s="10">
        <v>-0.03013</v>
      </c>
      <c r="D1276" s="12">
        <v>-0.0259679</v>
      </c>
      <c r="E1276" s="12">
        <v>-0.0320824</v>
      </c>
      <c r="F1276" s="12">
        <v>-0.0443474</v>
      </c>
      <c r="G1276" s="12">
        <v>-0.0308177</v>
      </c>
      <c r="H1276" s="12">
        <v>-0.0350671</v>
      </c>
      <c r="I1276" s="12">
        <v>-0.0375205</v>
      </c>
      <c r="J1276" s="12">
        <v>-0.0644599</v>
      </c>
      <c r="K1276" s="12">
        <v>-0.08018409999999999</v>
      </c>
    </row>
    <row r="1277" ht="20.05" customHeight="1">
      <c r="A1277" s="8">
        <f>$A1276+0.05</f>
        <v>333.7</v>
      </c>
      <c r="B1277" s="9">
        <v>-0.00220113</v>
      </c>
      <c r="C1277" s="10">
        <v>-0.0300753</v>
      </c>
      <c r="D1277" s="12">
        <v>-0.0260767</v>
      </c>
      <c r="E1277" s="12">
        <v>-0.0320553</v>
      </c>
      <c r="F1277" s="12">
        <v>-0.0444339</v>
      </c>
      <c r="G1277" s="12">
        <v>-0.0307041</v>
      </c>
      <c r="H1277" s="12">
        <v>-0.0349729</v>
      </c>
      <c r="I1277" s="12">
        <v>-0.0374442</v>
      </c>
      <c r="J1277" s="12">
        <v>-0.0643079</v>
      </c>
      <c r="K1277" s="12">
        <v>-0.0801621</v>
      </c>
    </row>
    <row r="1278" ht="20.05" customHeight="1">
      <c r="A1278" s="8">
        <f>$A1277+0.05</f>
        <v>333.75</v>
      </c>
      <c r="B1278" s="9">
        <v>-0.00230481</v>
      </c>
      <c r="C1278" s="10">
        <v>-0.0300207</v>
      </c>
      <c r="D1278" s="12">
        <v>-0.0261855</v>
      </c>
      <c r="E1278" s="12">
        <v>-0.0320281</v>
      </c>
      <c r="F1278" s="12">
        <v>-0.0445203</v>
      </c>
      <c r="G1278" s="12">
        <v>-0.0305905</v>
      </c>
      <c r="H1278" s="12">
        <v>-0.0348787</v>
      </c>
      <c r="I1278" s="12">
        <v>-0.037368</v>
      </c>
      <c r="J1278" s="12">
        <v>-0.0641559</v>
      </c>
      <c r="K1278" s="12">
        <v>-0.08014</v>
      </c>
    </row>
    <row r="1279" ht="20.05" customHeight="1">
      <c r="A1279" s="8">
        <f>$A1278+0.05</f>
        <v>333.8</v>
      </c>
      <c r="B1279" s="9">
        <v>-0.00240848</v>
      </c>
      <c r="C1279" s="10">
        <v>-0.0299661</v>
      </c>
      <c r="D1279" s="12">
        <v>-0.0262942</v>
      </c>
      <c r="E1279" s="12">
        <v>-0.0320009</v>
      </c>
      <c r="F1279" s="12">
        <v>-0.0446068</v>
      </c>
      <c r="G1279" s="12">
        <v>-0.030477</v>
      </c>
      <c r="H1279" s="12">
        <v>-0.0347845</v>
      </c>
      <c r="I1279" s="12">
        <v>-0.0372917</v>
      </c>
      <c r="J1279" s="12">
        <v>-0.0640039</v>
      </c>
      <c r="K1279" s="12">
        <v>-0.08011790000000001</v>
      </c>
    </row>
    <row r="1280" ht="20.05" customHeight="1">
      <c r="A1280" s="8">
        <f>$A1279+0.05</f>
        <v>333.85</v>
      </c>
      <c r="B1280" s="9">
        <v>-0.00251215</v>
      </c>
      <c r="C1280" s="10">
        <v>-0.0299115</v>
      </c>
      <c r="D1280" s="12">
        <v>-0.026403</v>
      </c>
      <c r="E1280" s="12">
        <v>-0.0319737</v>
      </c>
      <c r="F1280" s="12">
        <v>-0.0446933</v>
      </c>
      <c r="G1280" s="12">
        <v>-0.0303634</v>
      </c>
      <c r="H1280" s="12">
        <v>-0.0346903</v>
      </c>
      <c r="I1280" s="12">
        <v>-0.0372155</v>
      </c>
      <c r="J1280" s="12">
        <v>-0.0638519</v>
      </c>
      <c r="K1280" s="12">
        <v>-0.08009579999999999</v>
      </c>
    </row>
    <row r="1281" ht="20.05" customHeight="1">
      <c r="A1281" s="8">
        <f>$A1280+0.05</f>
        <v>333.9</v>
      </c>
      <c r="B1281" s="9">
        <v>-0.00261582</v>
      </c>
      <c r="C1281" s="10">
        <v>-0.0298569</v>
      </c>
      <c r="D1281" s="12">
        <v>-0.0265118</v>
      </c>
      <c r="E1281" s="12">
        <v>-0.0319465</v>
      </c>
      <c r="F1281" s="12">
        <v>-0.0447797</v>
      </c>
      <c r="G1281" s="12">
        <v>-0.0302499</v>
      </c>
      <c r="H1281" s="12">
        <v>-0.0345961</v>
      </c>
      <c r="I1281" s="12">
        <v>-0.0371393</v>
      </c>
      <c r="J1281" s="12">
        <v>-0.0636999</v>
      </c>
      <c r="K1281" s="12">
        <v>-0.0800737</v>
      </c>
    </row>
    <row r="1282" ht="20.05" customHeight="1">
      <c r="A1282" s="8">
        <f>$A1281+0.05</f>
        <v>333.95</v>
      </c>
      <c r="B1282" s="9">
        <v>-0.00271949</v>
      </c>
      <c r="C1282" s="10">
        <v>-0.0298022</v>
      </c>
      <c r="D1282" s="12">
        <v>-0.0266206</v>
      </c>
      <c r="E1282" s="12">
        <v>-0.0319194</v>
      </c>
      <c r="F1282" s="12">
        <v>-0.0448662</v>
      </c>
      <c r="G1282" s="12">
        <v>-0.0301363</v>
      </c>
      <c r="H1282" s="12">
        <v>-0.0345019</v>
      </c>
      <c r="I1282" s="12">
        <v>-0.037063</v>
      </c>
      <c r="J1282" s="12">
        <v>-0.0635479</v>
      </c>
      <c r="K1282" s="12">
        <v>-0.0800516</v>
      </c>
    </row>
    <row r="1283" ht="20.05" customHeight="1">
      <c r="A1283" s="8">
        <f>$A1282+0.05</f>
        <v>334</v>
      </c>
      <c r="B1283" s="9">
        <v>-0.00282316</v>
      </c>
      <c r="C1283" s="10">
        <v>-0.0297476</v>
      </c>
      <c r="D1283" s="12">
        <v>-0.0267294</v>
      </c>
      <c r="E1283" s="12">
        <v>-0.0318922</v>
      </c>
      <c r="F1283" s="12">
        <v>-0.0449527</v>
      </c>
      <c r="G1283" s="12">
        <v>-0.0300228</v>
      </c>
      <c r="H1283" s="12">
        <v>-0.0344077</v>
      </c>
      <c r="I1283" s="12">
        <v>-0.0369868</v>
      </c>
      <c r="J1283" s="12">
        <v>-0.06339590000000001</v>
      </c>
      <c r="K1283" s="12">
        <v>-0.08002960000000001</v>
      </c>
    </row>
    <row r="1284" ht="20.05" customHeight="1">
      <c r="A1284" s="8">
        <f>$A1283+0.05</f>
        <v>334.05</v>
      </c>
      <c r="B1284" s="9">
        <v>-0.00292684</v>
      </c>
      <c r="C1284" s="10">
        <v>-0.029693</v>
      </c>
      <c r="D1284" s="12">
        <v>-0.0268381</v>
      </c>
      <c r="E1284" s="12">
        <v>-0.031865</v>
      </c>
      <c r="F1284" s="12">
        <v>-0.0450391</v>
      </c>
      <c r="G1284" s="12">
        <v>-0.0299092</v>
      </c>
      <c r="H1284" s="12">
        <v>-0.0343135</v>
      </c>
      <c r="I1284" s="12">
        <v>-0.0369105</v>
      </c>
      <c r="J1284" s="12">
        <v>-0.06324390000000001</v>
      </c>
      <c r="K1284" s="12">
        <v>-0.0800075</v>
      </c>
    </row>
    <row r="1285" ht="20.05" customHeight="1">
      <c r="A1285" s="8">
        <f>$A1284+0.05</f>
        <v>334.1</v>
      </c>
      <c r="B1285" s="9">
        <v>-0.00303051</v>
      </c>
      <c r="C1285" s="10">
        <v>-0.0296384</v>
      </c>
      <c r="D1285" s="12">
        <v>-0.0269469</v>
      </c>
      <c r="E1285" s="12">
        <v>-0.0318378</v>
      </c>
      <c r="F1285" s="12">
        <v>-0.0451256</v>
      </c>
      <c r="G1285" s="12">
        <v>-0.0297957</v>
      </c>
      <c r="H1285" s="12">
        <v>-0.0342193</v>
      </c>
      <c r="I1285" s="12">
        <v>-0.0368343</v>
      </c>
      <c r="J1285" s="12">
        <v>-0.06309190000000001</v>
      </c>
      <c r="K1285" s="12">
        <v>-0.0799854</v>
      </c>
    </row>
    <row r="1286" ht="20.05" customHeight="1">
      <c r="A1286" s="8">
        <f>$A1285+0.05</f>
        <v>334.15</v>
      </c>
      <c r="B1286" s="9">
        <v>-0.00313418</v>
      </c>
      <c r="C1286" s="10">
        <v>-0.0295837</v>
      </c>
      <c r="D1286" s="12">
        <v>-0.0270557</v>
      </c>
      <c r="E1286" s="12">
        <v>-0.0318107</v>
      </c>
      <c r="F1286" s="12">
        <v>-0.045212</v>
      </c>
      <c r="G1286" s="12">
        <v>-0.0296821</v>
      </c>
      <c r="H1286" s="12">
        <v>-0.0341251</v>
      </c>
      <c r="I1286" s="12">
        <v>-0.036758</v>
      </c>
      <c r="J1286" s="12">
        <v>-0.06293989999999999</v>
      </c>
      <c r="K1286" s="12">
        <v>-0.0799633</v>
      </c>
    </row>
    <row r="1287" ht="20.05" customHeight="1">
      <c r="A1287" s="8">
        <f>$A1286+0.05</f>
        <v>334.2</v>
      </c>
      <c r="B1287" s="9">
        <v>-0.00323785</v>
      </c>
      <c r="C1287" s="10">
        <v>-0.0295291</v>
      </c>
      <c r="D1287" s="12">
        <v>-0.0271645</v>
      </c>
      <c r="E1287" s="12">
        <v>-0.0317835</v>
      </c>
      <c r="F1287" s="12">
        <v>-0.0452985</v>
      </c>
      <c r="G1287" s="12">
        <v>-0.0295686</v>
      </c>
      <c r="H1287" s="12">
        <v>-0.0340309</v>
      </c>
      <c r="I1287" s="12">
        <v>-0.0366818</v>
      </c>
      <c r="J1287" s="12">
        <v>-0.06278789999999999</v>
      </c>
      <c r="K1287" s="12">
        <v>-0.0799412</v>
      </c>
    </row>
    <row r="1288" ht="20.05" customHeight="1">
      <c r="A1288" s="8">
        <f>$A1287+0.05</f>
        <v>334.25</v>
      </c>
      <c r="B1288" s="9">
        <v>-0.00334152</v>
      </c>
      <c r="C1288" s="10">
        <v>-0.0294745</v>
      </c>
      <c r="D1288" s="12">
        <v>-0.0272733</v>
      </c>
      <c r="E1288" s="12">
        <v>-0.0317563</v>
      </c>
      <c r="F1288" s="12">
        <v>-0.045385</v>
      </c>
      <c r="G1288" s="12">
        <v>-0.029455</v>
      </c>
      <c r="H1288" s="12">
        <v>-0.0339366</v>
      </c>
      <c r="I1288" s="12">
        <v>-0.0366056</v>
      </c>
      <c r="J1288" s="12">
        <v>-0.06263580000000001</v>
      </c>
      <c r="K1288" s="12">
        <v>-0.0799192</v>
      </c>
    </row>
    <row r="1289" ht="20.05" customHeight="1">
      <c r="A1289" s="8">
        <f>$A1288+0.05</f>
        <v>334.3</v>
      </c>
      <c r="B1289" s="9">
        <v>-0.00325164</v>
      </c>
      <c r="C1289" s="10">
        <v>-0.0292016</v>
      </c>
      <c r="D1289" s="12">
        <v>-0.0272604</v>
      </c>
      <c r="E1289" s="12">
        <v>-0.0319173</v>
      </c>
      <c r="F1289" s="12">
        <v>-0.0453525</v>
      </c>
      <c r="G1289" s="12">
        <v>-0.0295287</v>
      </c>
      <c r="H1289" s="12">
        <v>-0.0338625</v>
      </c>
      <c r="I1289" s="12">
        <v>-0.0365935</v>
      </c>
      <c r="J1289" s="12">
        <v>-0.062495</v>
      </c>
      <c r="K1289" s="12">
        <v>-0.0796659</v>
      </c>
    </row>
    <row r="1290" ht="20.05" customHeight="1">
      <c r="A1290" s="8">
        <f>$A1289+0.05</f>
        <v>334.35</v>
      </c>
      <c r="B1290" s="9">
        <v>-0.00316175</v>
      </c>
      <c r="C1290" s="10">
        <v>-0.0289286</v>
      </c>
      <c r="D1290" s="12">
        <v>-0.0272475</v>
      </c>
      <c r="E1290" s="12">
        <v>-0.0320783</v>
      </c>
      <c r="F1290" s="12">
        <v>-0.0453201</v>
      </c>
      <c r="G1290" s="12">
        <v>-0.0296025</v>
      </c>
      <c r="H1290" s="12">
        <v>-0.0337883</v>
      </c>
      <c r="I1290" s="12">
        <v>-0.0365815</v>
      </c>
      <c r="J1290" s="12">
        <v>-0.0623542</v>
      </c>
      <c r="K1290" s="12">
        <v>-0.0794126</v>
      </c>
    </row>
    <row r="1291" ht="20.05" customHeight="1">
      <c r="A1291" s="8">
        <f>$A1290+0.05</f>
        <v>334.4</v>
      </c>
      <c r="B1291" s="9">
        <v>-0.00307186</v>
      </c>
      <c r="C1291" s="10">
        <v>-0.0286557</v>
      </c>
      <c r="D1291" s="12">
        <v>-0.0272346</v>
      </c>
      <c r="E1291" s="12">
        <v>-0.0322392</v>
      </c>
      <c r="F1291" s="12">
        <v>-0.0452877</v>
      </c>
      <c r="G1291" s="12">
        <v>-0.0296762</v>
      </c>
      <c r="H1291" s="12">
        <v>-0.0337141</v>
      </c>
      <c r="I1291" s="12">
        <v>-0.0365695</v>
      </c>
      <c r="J1291" s="12">
        <v>-0.0622133</v>
      </c>
      <c r="K1291" s="12">
        <v>-0.0791594</v>
      </c>
    </row>
    <row r="1292" ht="20.05" customHeight="1">
      <c r="A1292" s="8">
        <f>$A1291+0.05</f>
        <v>334.45</v>
      </c>
      <c r="B1292" s="9">
        <v>-0.00298197</v>
      </c>
      <c r="C1292" s="10">
        <v>-0.0283827</v>
      </c>
      <c r="D1292" s="12">
        <v>-0.0272217</v>
      </c>
      <c r="E1292" s="12">
        <v>-0.0324002</v>
      </c>
      <c r="F1292" s="12">
        <v>-0.0452552</v>
      </c>
      <c r="G1292" s="12">
        <v>-0.0297499</v>
      </c>
      <c r="H1292" s="12">
        <v>-0.03364</v>
      </c>
      <c r="I1292" s="12">
        <v>-0.0365575</v>
      </c>
      <c r="J1292" s="12">
        <v>-0.0620725</v>
      </c>
      <c r="K1292" s="12">
        <v>-0.07890610000000001</v>
      </c>
    </row>
    <row r="1293" ht="20.05" customHeight="1">
      <c r="A1293" s="8">
        <f>$A1292+0.05</f>
        <v>334.5</v>
      </c>
      <c r="B1293" s="9">
        <v>-0.00289208</v>
      </c>
      <c r="C1293" s="10">
        <v>-0.0281098</v>
      </c>
      <c r="D1293" s="12">
        <v>-0.0272089</v>
      </c>
      <c r="E1293" s="12">
        <v>-0.0325612</v>
      </c>
      <c r="F1293" s="12">
        <v>-0.0452228</v>
      </c>
      <c r="G1293" s="12">
        <v>-0.0298236</v>
      </c>
      <c r="H1293" s="12">
        <v>-0.0335658</v>
      </c>
      <c r="I1293" s="12">
        <v>-0.0365455</v>
      </c>
      <c r="J1293" s="12">
        <v>-0.0619316</v>
      </c>
      <c r="K1293" s="12">
        <v>-0.0786529</v>
      </c>
    </row>
    <row r="1294" ht="20.05" customHeight="1">
      <c r="A1294" s="8">
        <f>$A1293+0.05</f>
        <v>334.55</v>
      </c>
      <c r="B1294" s="9">
        <v>-0.00280219</v>
      </c>
      <c r="C1294" s="10">
        <v>-0.0278368</v>
      </c>
      <c r="D1294" s="12">
        <v>-0.027196</v>
      </c>
      <c r="E1294" s="12">
        <v>-0.0327222</v>
      </c>
      <c r="F1294" s="12">
        <v>-0.0451903</v>
      </c>
      <c r="G1294" s="12">
        <v>-0.0298973</v>
      </c>
      <c r="H1294" s="12">
        <v>-0.0334917</v>
      </c>
      <c r="I1294" s="12">
        <v>-0.0365335</v>
      </c>
      <c r="J1294" s="12">
        <v>-0.0617908</v>
      </c>
      <c r="K1294" s="12">
        <v>-0.0783996</v>
      </c>
    </row>
    <row r="1295" ht="20.05" customHeight="1">
      <c r="A1295" s="8">
        <f>$A1294+0.05</f>
        <v>334.6</v>
      </c>
      <c r="B1295" s="9">
        <v>-0.0027123</v>
      </c>
      <c r="C1295" s="10">
        <v>-0.0275639</v>
      </c>
      <c r="D1295" s="12">
        <v>-0.0271831</v>
      </c>
      <c r="E1295" s="12">
        <v>-0.0328831</v>
      </c>
      <c r="F1295" s="12">
        <v>-0.0451579</v>
      </c>
      <c r="G1295" s="12">
        <v>-0.029971</v>
      </c>
      <c r="H1295" s="12">
        <v>-0.0334175</v>
      </c>
      <c r="I1295" s="12">
        <v>-0.0365215</v>
      </c>
      <c r="J1295" s="12">
        <v>-0.0616499</v>
      </c>
      <c r="K1295" s="12">
        <v>-0.0781464</v>
      </c>
    </row>
    <row r="1296" ht="20.05" customHeight="1">
      <c r="A1296" s="8">
        <f>$A1295+0.05</f>
        <v>334.65</v>
      </c>
      <c r="B1296" s="9">
        <v>-0.00262241</v>
      </c>
      <c r="C1296" s="10">
        <v>-0.0272909</v>
      </c>
      <c r="D1296" s="12">
        <v>-0.0271702</v>
      </c>
      <c r="E1296" s="12">
        <v>-0.0330441</v>
      </c>
      <c r="F1296" s="12">
        <v>-0.0451254</v>
      </c>
      <c r="G1296" s="12">
        <v>-0.0300447</v>
      </c>
      <c r="H1296" s="12">
        <v>-0.0333433</v>
      </c>
      <c r="I1296" s="12">
        <v>-0.0365095</v>
      </c>
      <c r="J1296" s="12">
        <v>-0.0615091</v>
      </c>
      <c r="K1296" s="12">
        <v>-0.07789310000000001</v>
      </c>
    </row>
    <row r="1297" ht="20.05" customHeight="1">
      <c r="A1297" s="8">
        <f>$A1296+0.05</f>
        <v>334.7</v>
      </c>
      <c r="B1297" s="9">
        <v>-0.00253252</v>
      </c>
      <c r="C1297" s="10">
        <v>-0.027018</v>
      </c>
      <c r="D1297" s="12">
        <v>-0.0271573</v>
      </c>
      <c r="E1297" s="12">
        <v>-0.0332051</v>
      </c>
      <c r="F1297" s="12">
        <v>-0.045093</v>
      </c>
      <c r="G1297" s="12">
        <v>-0.0301184</v>
      </c>
      <c r="H1297" s="12">
        <v>-0.0332692</v>
      </c>
      <c r="I1297" s="12">
        <v>-0.0364975</v>
      </c>
      <c r="J1297" s="12">
        <v>-0.0613682</v>
      </c>
      <c r="K1297" s="12">
        <v>-0.07763979999999999</v>
      </c>
    </row>
    <row r="1298" ht="20.05" customHeight="1">
      <c r="A1298" s="8">
        <f>$A1297+0.05</f>
        <v>334.75</v>
      </c>
      <c r="B1298" s="9">
        <v>-0.00244263</v>
      </c>
      <c r="C1298" s="10">
        <v>-0.026745</v>
      </c>
      <c r="D1298" s="12">
        <v>-0.0271445</v>
      </c>
      <c r="E1298" s="12">
        <v>-0.0333661</v>
      </c>
      <c r="F1298" s="12">
        <v>-0.0450606</v>
      </c>
      <c r="G1298" s="12">
        <v>-0.0301921</v>
      </c>
      <c r="H1298" s="12">
        <v>-0.033195</v>
      </c>
      <c r="I1298" s="12">
        <v>-0.0364855</v>
      </c>
      <c r="J1298" s="12">
        <v>-0.0612274</v>
      </c>
      <c r="K1298" s="12">
        <v>-0.0773866</v>
      </c>
    </row>
    <row r="1299" ht="20.05" customHeight="1">
      <c r="A1299" s="8">
        <f>$A1298+0.05</f>
        <v>334.8</v>
      </c>
      <c r="B1299" s="9">
        <v>-0.00235274</v>
      </c>
      <c r="C1299" s="10">
        <v>-0.0264721</v>
      </c>
      <c r="D1299" s="12">
        <v>-0.0271316</v>
      </c>
      <c r="E1299" s="12">
        <v>-0.0335271</v>
      </c>
      <c r="F1299" s="12">
        <v>-0.0450281</v>
      </c>
      <c r="G1299" s="12">
        <v>-0.0302658</v>
      </c>
      <c r="H1299" s="12">
        <v>-0.0331208</v>
      </c>
      <c r="I1299" s="12">
        <v>-0.0364735</v>
      </c>
      <c r="J1299" s="12">
        <v>-0.0610865</v>
      </c>
      <c r="K1299" s="12">
        <v>-0.0771333</v>
      </c>
    </row>
    <row r="1300" ht="20.05" customHeight="1">
      <c r="A1300" s="8">
        <f>$A1299+0.05</f>
        <v>334.85</v>
      </c>
      <c r="B1300" s="9">
        <v>-0.00226285</v>
      </c>
      <c r="C1300" s="10">
        <v>-0.0261991</v>
      </c>
      <c r="D1300" s="12">
        <v>-0.0271187</v>
      </c>
      <c r="E1300" s="12">
        <v>-0.033688</v>
      </c>
      <c r="F1300" s="12">
        <v>-0.0449957</v>
      </c>
      <c r="G1300" s="12">
        <v>-0.0303395</v>
      </c>
      <c r="H1300" s="12">
        <v>-0.0330467</v>
      </c>
      <c r="I1300" s="12">
        <v>-0.0364615</v>
      </c>
      <c r="J1300" s="12">
        <v>-0.0609457</v>
      </c>
      <c r="K1300" s="12">
        <v>-0.07688010000000001</v>
      </c>
    </row>
    <row r="1301" ht="20.05" customHeight="1">
      <c r="A1301" s="8">
        <f>$A1300+0.05</f>
        <v>334.9</v>
      </c>
      <c r="B1301" s="9">
        <v>-0.00217296</v>
      </c>
      <c r="C1301" s="10">
        <v>-0.0259262</v>
      </c>
      <c r="D1301" s="12">
        <v>-0.0271058</v>
      </c>
      <c r="E1301" s="12">
        <v>-0.033849</v>
      </c>
      <c r="F1301" s="12">
        <v>-0.0449632</v>
      </c>
      <c r="G1301" s="12">
        <v>-0.0304132</v>
      </c>
      <c r="H1301" s="12">
        <v>-0.0329725</v>
      </c>
      <c r="I1301" s="12">
        <v>-0.0364495</v>
      </c>
      <c r="J1301" s="12">
        <v>-0.0608048</v>
      </c>
      <c r="K1301" s="12">
        <v>-0.07662679999999999</v>
      </c>
    </row>
    <row r="1302" ht="20.05" customHeight="1">
      <c r="A1302" s="8">
        <f>$A1301+0.05</f>
        <v>334.95</v>
      </c>
      <c r="B1302" s="9">
        <v>-0.00208307</v>
      </c>
      <c r="C1302" s="10">
        <v>-0.0256533</v>
      </c>
      <c r="D1302" s="12">
        <v>-0.0270929</v>
      </c>
      <c r="E1302" s="12">
        <v>-0.03401</v>
      </c>
      <c r="F1302" s="12">
        <v>-0.0449308</v>
      </c>
      <c r="G1302" s="12">
        <v>-0.0304869</v>
      </c>
      <c r="H1302" s="12">
        <v>-0.0328983</v>
      </c>
      <c r="I1302" s="12">
        <v>-0.0364374</v>
      </c>
      <c r="J1302" s="12">
        <v>-0.060664</v>
      </c>
      <c r="K1302" s="12">
        <v>-0.0763736</v>
      </c>
    </row>
    <row r="1303" ht="20.05" customHeight="1">
      <c r="A1303" s="8">
        <f>$A1302+0.05</f>
        <v>335</v>
      </c>
      <c r="B1303" s="9">
        <v>-0.00199318</v>
      </c>
      <c r="C1303" s="10">
        <v>-0.0253803</v>
      </c>
      <c r="D1303" s="12">
        <v>-0.0270801</v>
      </c>
      <c r="E1303" s="12">
        <v>-0.034171</v>
      </c>
      <c r="F1303" s="12">
        <v>-0.0448983</v>
      </c>
      <c r="G1303" s="12">
        <v>-0.0305606</v>
      </c>
      <c r="H1303" s="12">
        <v>-0.0328242</v>
      </c>
      <c r="I1303" s="12">
        <v>-0.0364254</v>
      </c>
      <c r="J1303" s="12">
        <v>-0.0605231</v>
      </c>
      <c r="K1303" s="12">
        <v>-0.0761203</v>
      </c>
    </row>
    <row r="1304" ht="20.05" customHeight="1">
      <c r="A1304" s="8">
        <f>$A1303+0.05</f>
        <v>335.05</v>
      </c>
      <c r="B1304" s="9">
        <v>-0.00190329</v>
      </c>
      <c r="C1304" s="10">
        <v>-0.0251074</v>
      </c>
      <c r="D1304" s="12">
        <v>-0.0270672</v>
      </c>
      <c r="E1304" s="12">
        <v>-0.0343319</v>
      </c>
      <c r="F1304" s="12">
        <v>-0.0448659</v>
      </c>
      <c r="G1304" s="12">
        <v>-0.0306343</v>
      </c>
      <c r="H1304" s="12">
        <v>-0.03275</v>
      </c>
      <c r="I1304" s="12">
        <v>-0.0364134</v>
      </c>
      <c r="J1304" s="12">
        <v>-0.0603823</v>
      </c>
      <c r="K1304" s="12">
        <v>-0.075867</v>
      </c>
    </row>
    <row r="1305" ht="20.05" customHeight="1">
      <c r="A1305" s="8">
        <f>$A1304+0.05</f>
        <v>335.1</v>
      </c>
      <c r="B1305" s="9">
        <v>-0.00181341</v>
      </c>
      <c r="C1305" s="10">
        <v>-0.0248344</v>
      </c>
      <c r="D1305" s="12">
        <v>-0.0270543</v>
      </c>
      <c r="E1305" s="12">
        <v>-0.0344929</v>
      </c>
      <c r="F1305" s="12">
        <v>-0.0448335</v>
      </c>
      <c r="G1305" s="12">
        <v>-0.030708</v>
      </c>
      <c r="H1305" s="12">
        <v>-0.0326758</v>
      </c>
      <c r="I1305" s="12">
        <v>-0.0364014</v>
      </c>
      <c r="J1305" s="12">
        <v>-0.0602414</v>
      </c>
      <c r="K1305" s="12">
        <v>-0.07561379999999999</v>
      </c>
    </row>
    <row r="1306" ht="20.05" customHeight="1">
      <c r="A1306" s="8">
        <f>$A1305+0.05</f>
        <v>335.15</v>
      </c>
      <c r="B1306" s="9">
        <v>-0.00172352</v>
      </c>
      <c r="C1306" s="10">
        <v>-0.0245615</v>
      </c>
      <c r="D1306" s="12">
        <v>-0.0270414</v>
      </c>
      <c r="E1306" s="12">
        <v>-0.0346539</v>
      </c>
      <c r="F1306" s="12">
        <v>-0.044801</v>
      </c>
      <c r="G1306" s="12">
        <v>-0.0307817</v>
      </c>
      <c r="H1306" s="12">
        <v>-0.0326017</v>
      </c>
      <c r="I1306" s="12">
        <v>-0.0363894</v>
      </c>
      <c r="J1306" s="12">
        <v>-0.0601006</v>
      </c>
      <c r="K1306" s="12">
        <v>-0.0753605</v>
      </c>
    </row>
    <row r="1307" ht="20.05" customHeight="1">
      <c r="A1307" s="8">
        <f>$A1306+0.05</f>
        <v>335.2</v>
      </c>
      <c r="B1307" s="9">
        <v>-0.00163363</v>
      </c>
      <c r="C1307" s="10">
        <v>-0.0242885</v>
      </c>
      <c r="D1307" s="12">
        <v>-0.0270285</v>
      </c>
      <c r="E1307" s="12">
        <v>-0.0348149</v>
      </c>
      <c r="F1307" s="12">
        <v>-0.0447686</v>
      </c>
      <c r="G1307" s="12">
        <v>-0.0308554</v>
      </c>
      <c r="H1307" s="12">
        <v>-0.0325275</v>
      </c>
      <c r="I1307" s="12">
        <v>-0.0363774</v>
      </c>
      <c r="J1307" s="12">
        <v>-0.0599598</v>
      </c>
      <c r="K1307" s="12">
        <v>-0.0751073</v>
      </c>
    </row>
    <row r="1308" ht="20.05" customHeight="1">
      <c r="A1308" s="8">
        <f>$A1307+0.05</f>
        <v>335.25</v>
      </c>
      <c r="B1308" s="9">
        <v>-0.00154374</v>
      </c>
      <c r="C1308" s="10">
        <v>-0.0240156</v>
      </c>
      <c r="D1308" s="12">
        <v>-0.0270157</v>
      </c>
      <c r="E1308" s="12">
        <v>-0.0349758</v>
      </c>
      <c r="F1308" s="12">
        <v>-0.0447361</v>
      </c>
      <c r="G1308" s="12">
        <v>-0.0309291</v>
      </c>
      <c r="H1308" s="12">
        <v>-0.0324533</v>
      </c>
      <c r="I1308" s="12">
        <v>-0.0363654</v>
      </c>
      <c r="J1308" s="12">
        <v>-0.0598189</v>
      </c>
      <c r="K1308" s="12">
        <v>-0.074854</v>
      </c>
    </row>
    <row r="1309" ht="20.05" customHeight="1">
      <c r="A1309" s="8">
        <f>$A1308+0.05</f>
        <v>335.3</v>
      </c>
      <c r="B1309" s="9">
        <v>-0.00159257</v>
      </c>
      <c r="C1309" s="10">
        <v>-0.0241954</v>
      </c>
      <c r="D1309" s="12">
        <v>-0.0270081</v>
      </c>
      <c r="E1309" s="12">
        <v>-0.0349376</v>
      </c>
      <c r="F1309" s="12">
        <v>-0.0446372</v>
      </c>
      <c r="G1309" s="12">
        <v>-0.0309259</v>
      </c>
      <c r="H1309" s="12">
        <v>-0.0324433</v>
      </c>
      <c r="I1309" s="12">
        <v>-0.0362678</v>
      </c>
      <c r="J1309" s="12">
        <v>-0.0599297</v>
      </c>
      <c r="K1309" s="12">
        <v>-0.0750019</v>
      </c>
    </row>
    <row r="1310" ht="20.05" customHeight="1">
      <c r="A1310" s="8">
        <f>$A1309+0.05</f>
        <v>335.35</v>
      </c>
      <c r="B1310" s="9">
        <v>-0.00164139</v>
      </c>
      <c r="C1310" s="10">
        <v>-0.0243751</v>
      </c>
      <c r="D1310" s="12">
        <v>-0.0270005</v>
      </c>
      <c r="E1310" s="12">
        <v>-0.0348994</v>
      </c>
      <c r="F1310" s="12">
        <v>-0.0445383</v>
      </c>
      <c r="G1310" s="12">
        <v>-0.0309227</v>
      </c>
      <c r="H1310" s="12">
        <v>-0.0324333</v>
      </c>
      <c r="I1310" s="12">
        <v>-0.0361701</v>
      </c>
      <c r="J1310" s="12">
        <v>-0.0600405</v>
      </c>
      <c r="K1310" s="12">
        <v>-0.0751498</v>
      </c>
    </row>
    <row r="1311" ht="20.05" customHeight="1">
      <c r="A1311" s="8">
        <f>$A1310+0.05</f>
        <v>335.4</v>
      </c>
      <c r="B1311" s="9">
        <v>-0.00169022</v>
      </c>
      <c r="C1311" s="10">
        <v>-0.0245549</v>
      </c>
      <c r="D1311" s="12">
        <v>-0.0269929</v>
      </c>
      <c r="E1311" s="12">
        <v>-0.0348612</v>
      </c>
      <c r="F1311" s="12">
        <v>-0.0444394</v>
      </c>
      <c r="G1311" s="12">
        <v>-0.0309195</v>
      </c>
      <c r="H1311" s="12">
        <v>-0.0324233</v>
      </c>
      <c r="I1311" s="12">
        <v>-0.0360725</v>
      </c>
      <c r="J1311" s="12">
        <v>-0.0601513</v>
      </c>
      <c r="K1311" s="12">
        <v>-0.07529760000000001</v>
      </c>
    </row>
    <row r="1312" ht="20.05" customHeight="1">
      <c r="A1312" s="8">
        <f>$A1311+0.05</f>
        <v>335.45</v>
      </c>
      <c r="B1312" s="9">
        <v>-0.00173905</v>
      </c>
      <c r="C1312" s="10">
        <v>-0.0247347</v>
      </c>
      <c r="D1312" s="12">
        <v>-0.0269853</v>
      </c>
      <c r="E1312" s="12">
        <v>-0.034823</v>
      </c>
      <c r="F1312" s="12">
        <v>-0.0443405</v>
      </c>
      <c r="G1312" s="12">
        <v>-0.0309163</v>
      </c>
      <c r="H1312" s="12">
        <v>-0.0324132</v>
      </c>
      <c r="I1312" s="12">
        <v>-0.0359749</v>
      </c>
      <c r="J1312" s="12">
        <v>-0.0602622</v>
      </c>
      <c r="K1312" s="12">
        <v>-0.0754455</v>
      </c>
    </row>
    <row r="1313" ht="20.05" customHeight="1">
      <c r="A1313" s="8">
        <f>$A1312+0.05</f>
        <v>335.5</v>
      </c>
      <c r="B1313" s="9">
        <v>-0.00178788</v>
      </c>
      <c r="C1313" s="10">
        <v>-0.0249144</v>
      </c>
      <c r="D1313" s="12">
        <v>-0.0269777</v>
      </c>
      <c r="E1313" s="12">
        <v>-0.0347848</v>
      </c>
      <c r="F1313" s="12">
        <v>-0.0442415</v>
      </c>
      <c r="G1313" s="12">
        <v>-0.0309131</v>
      </c>
      <c r="H1313" s="12">
        <v>-0.0324032</v>
      </c>
      <c r="I1313" s="12">
        <v>-0.0358772</v>
      </c>
      <c r="J1313" s="12">
        <v>-0.060373</v>
      </c>
      <c r="K1313" s="12">
        <v>-0.07559340000000001</v>
      </c>
    </row>
    <row r="1314" ht="20.05" customHeight="1">
      <c r="A1314" s="8">
        <f>$A1313+0.05</f>
        <v>335.55</v>
      </c>
      <c r="B1314" s="9">
        <v>-0.00183671</v>
      </c>
      <c r="C1314" s="10">
        <v>-0.0250942</v>
      </c>
      <c r="D1314" s="12">
        <v>-0.0269701</v>
      </c>
      <c r="E1314" s="12">
        <v>-0.0347467</v>
      </c>
      <c r="F1314" s="12">
        <v>-0.0441426</v>
      </c>
      <c r="G1314" s="12">
        <v>-0.0309099</v>
      </c>
      <c r="H1314" s="12">
        <v>-0.0323932</v>
      </c>
      <c r="I1314" s="12">
        <v>-0.0357796</v>
      </c>
      <c r="J1314" s="12">
        <v>-0.0604838</v>
      </c>
      <c r="K1314" s="12">
        <v>-0.0757413</v>
      </c>
    </row>
    <row r="1315" ht="20.05" customHeight="1">
      <c r="A1315" s="8">
        <f>$A1314+0.05</f>
        <v>335.6</v>
      </c>
      <c r="B1315" s="9">
        <v>-0.00188554</v>
      </c>
      <c r="C1315" s="10">
        <v>-0.025274</v>
      </c>
      <c r="D1315" s="12">
        <v>-0.0269625</v>
      </c>
      <c r="E1315" s="12">
        <v>-0.0347085</v>
      </c>
      <c r="F1315" s="12">
        <v>-0.0440437</v>
      </c>
      <c r="G1315" s="12">
        <v>-0.0309067</v>
      </c>
      <c r="H1315" s="12">
        <v>-0.0323831</v>
      </c>
      <c r="I1315" s="12">
        <v>-0.035682</v>
      </c>
      <c r="J1315" s="12">
        <v>-0.0605946</v>
      </c>
      <c r="K1315" s="12">
        <v>-0.0758891</v>
      </c>
    </row>
    <row r="1316" ht="20.05" customHeight="1">
      <c r="A1316" s="8">
        <f>$A1315+0.05</f>
        <v>335.65</v>
      </c>
      <c r="B1316" s="9">
        <v>-0.00193437</v>
      </c>
      <c r="C1316" s="10">
        <v>-0.0254538</v>
      </c>
      <c r="D1316" s="12">
        <v>-0.0269549</v>
      </c>
      <c r="E1316" s="12">
        <v>-0.0346703</v>
      </c>
      <c r="F1316" s="12">
        <v>-0.0439448</v>
      </c>
      <c r="G1316" s="12">
        <v>-0.0309035</v>
      </c>
      <c r="H1316" s="12">
        <v>-0.0323731</v>
      </c>
      <c r="I1316" s="12">
        <v>-0.0355843</v>
      </c>
      <c r="J1316" s="12">
        <v>-0.0607054</v>
      </c>
      <c r="K1316" s="12">
        <v>-0.07603699999999999</v>
      </c>
    </row>
    <row r="1317" ht="20.05" customHeight="1">
      <c r="A1317" s="8">
        <f>$A1316+0.05</f>
        <v>335.7</v>
      </c>
      <c r="B1317" s="9">
        <v>-0.0019832</v>
      </c>
      <c r="C1317" s="10">
        <v>-0.0256335</v>
      </c>
      <c r="D1317" s="12">
        <v>-0.0269473</v>
      </c>
      <c r="E1317" s="12">
        <v>-0.0346321</v>
      </c>
      <c r="F1317" s="12">
        <v>-0.0438458</v>
      </c>
      <c r="G1317" s="12">
        <v>-0.0309003</v>
      </c>
      <c r="H1317" s="12">
        <v>-0.0323631</v>
      </c>
      <c r="I1317" s="12">
        <v>-0.0354867</v>
      </c>
      <c r="J1317" s="12">
        <v>-0.0608162</v>
      </c>
      <c r="K1317" s="12">
        <v>-0.0761849</v>
      </c>
    </row>
    <row r="1318" ht="20.05" customHeight="1">
      <c r="A1318" s="8">
        <f>$A1317+0.05</f>
        <v>335.75</v>
      </c>
      <c r="B1318" s="9">
        <v>-0.00203203</v>
      </c>
      <c r="C1318" s="10">
        <v>-0.0258133</v>
      </c>
      <c r="D1318" s="12">
        <v>-0.0269397</v>
      </c>
      <c r="E1318" s="12">
        <v>-0.0345939</v>
      </c>
      <c r="F1318" s="12">
        <v>-0.0437469</v>
      </c>
      <c r="G1318" s="12">
        <v>-0.0308971</v>
      </c>
      <c r="H1318" s="12">
        <v>-0.0323531</v>
      </c>
      <c r="I1318" s="12">
        <v>-0.0353891</v>
      </c>
      <c r="J1318" s="12">
        <v>-0.060927</v>
      </c>
      <c r="K1318" s="12">
        <v>-0.0763327</v>
      </c>
    </row>
    <row r="1319" ht="20.05" customHeight="1">
      <c r="A1319" s="8">
        <f>$A1318+0.05</f>
        <v>335.8</v>
      </c>
      <c r="B1319" s="9">
        <v>-0.00208085</v>
      </c>
      <c r="C1319" s="10">
        <v>-0.0259931</v>
      </c>
      <c r="D1319" s="12">
        <v>-0.0269322</v>
      </c>
      <c r="E1319" s="12">
        <v>-0.0345557</v>
      </c>
      <c r="F1319" s="12">
        <v>-0.043648</v>
      </c>
      <c r="G1319" s="12">
        <v>-0.0308939</v>
      </c>
      <c r="H1319" s="12">
        <v>-0.032343</v>
      </c>
      <c r="I1319" s="12">
        <v>-0.0352915</v>
      </c>
      <c r="J1319" s="12">
        <v>-0.0610378</v>
      </c>
      <c r="K1319" s="12">
        <v>-0.0764806</v>
      </c>
    </row>
    <row r="1320" ht="20.05" customHeight="1">
      <c r="A1320" s="8">
        <f>$A1319+0.05</f>
        <v>335.85</v>
      </c>
      <c r="B1320" s="9">
        <v>-0.00212968</v>
      </c>
      <c r="C1320" s="10">
        <v>-0.0261728</v>
      </c>
      <c r="D1320" s="12">
        <v>-0.0269246</v>
      </c>
      <c r="E1320" s="12">
        <v>-0.0345175</v>
      </c>
      <c r="F1320" s="12">
        <v>-0.0435491</v>
      </c>
      <c r="G1320" s="12">
        <v>-0.0308907</v>
      </c>
      <c r="H1320" s="12">
        <v>-0.032333</v>
      </c>
      <c r="I1320" s="12">
        <v>-0.0351938</v>
      </c>
      <c r="J1320" s="12">
        <v>-0.0611487</v>
      </c>
      <c r="K1320" s="12">
        <v>-0.0766285</v>
      </c>
    </row>
    <row r="1321" ht="20.05" customHeight="1">
      <c r="A1321" s="8">
        <f>$A1320+0.05</f>
        <v>335.9</v>
      </c>
      <c r="B1321" s="9">
        <v>-0.00217851</v>
      </c>
      <c r="C1321" s="10">
        <v>-0.0263526</v>
      </c>
      <c r="D1321" s="12">
        <v>-0.026917</v>
      </c>
      <c r="E1321" s="12">
        <v>-0.0344793</v>
      </c>
      <c r="F1321" s="12">
        <v>-0.0434502</v>
      </c>
      <c r="G1321" s="12">
        <v>-0.0308875</v>
      </c>
      <c r="H1321" s="12">
        <v>-0.032323</v>
      </c>
      <c r="I1321" s="12">
        <v>-0.0350962</v>
      </c>
      <c r="J1321" s="12">
        <v>-0.0612595</v>
      </c>
      <c r="K1321" s="12">
        <v>-0.07677639999999999</v>
      </c>
    </row>
    <row r="1322" ht="20.05" customHeight="1">
      <c r="A1322" s="8">
        <f>$A1321+0.05</f>
        <v>335.95</v>
      </c>
      <c r="B1322" s="9">
        <v>-0.00222734</v>
      </c>
      <c r="C1322" s="10">
        <v>-0.0265324</v>
      </c>
      <c r="D1322" s="12">
        <v>-0.0269094</v>
      </c>
      <c r="E1322" s="12">
        <v>-0.0344411</v>
      </c>
      <c r="F1322" s="12">
        <v>-0.0433512</v>
      </c>
      <c r="G1322" s="12">
        <v>-0.0308843</v>
      </c>
      <c r="H1322" s="12">
        <v>-0.032313</v>
      </c>
      <c r="I1322" s="12">
        <v>-0.0349986</v>
      </c>
      <c r="J1322" s="12">
        <v>-0.0613703</v>
      </c>
      <c r="K1322" s="12">
        <v>-0.0769242</v>
      </c>
    </row>
    <row r="1323" ht="20.05" customHeight="1">
      <c r="A1323" s="8">
        <f>$A1322+0.05</f>
        <v>336</v>
      </c>
      <c r="B1323" s="9">
        <v>-0.00227617</v>
      </c>
      <c r="C1323" s="10">
        <v>-0.0267122</v>
      </c>
      <c r="D1323" s="12">
        <v>-0.0269018</v>
      </c>
      <c r="E1323" s="12">
        <v>-0.0344029</v>
      </c>
      <c r="F1323" s="12">
        <v>-0.0432523</v>
      </c>
      <c r="G1323" s="12">
        <v>-0.0308811</v>
      </c>
      <c r="H1323" s="12">
        <v>-0.0323029</v>
      </c>
      <c r="I1323" s="12">
        <v>-0.0349009</v>
      </c>
      <c r="J1323" s="12">
        <v>-0.0614811</v>
      </c>
      <c r="K1323" s="12">
        <v>-0.0770721</v>
      </c>
    </row>
    <row r="1324" ht="20.05" customHeight="1">
      <c r="A1324" s="8">
        <f>$A1323+0.05</f>
        <v>336.05</v>
      </c>
      <c r="B1324" s="9">
        <v>-0.002325</v>
      </c>
      <c r="C1324" s="10">
        <v>-0.0268919</v>
      </c>
      <c r="D1324" s="12">
        <v>-0.0268942</v>
      </c>
      <c r="E1324" s="12">
        <v>-0.0343647</v>
      </c>
      <c r="F1324" s="12">
        <v>-0.0431534</v>
      </c>
      <c r="G1324" s="12">
        <v>-0.0308779</v>
      </c>
      <c r="H1324" s="12">
        <v>-0.0322929</v>
      </c>
      <c r="I1324" s="12">
        <v>-0.0348033</v>
      </c>
      <c r="J1324" s="12">
        <v>-0.0615919</v>
      </c>
      <c r="K1324" s="12">
        <v>-0.07722</v>
      </c>
    </row>
    <row r="1325" ht="20.05" customHeight="1">
      <c r="A1325" s="8">
        <f>$A1324+0.05</f>
        <v>336.1</v>
      </c>
      <c r="B1325" s="9">
        <v>-0.00237383</v>
      </c>
      <c r="C1325" s="10">
        <v>-0.0270717</v>
      </c>
      <c r="D1325" s="12">
        <v>-0.0268866</v>
      </c>
      <c r="E1325" s="12">
        <v>-0.0343265</v>
      </c>
      <c r="F1325" s="12">
        <v>-0.0430545</v>
      </c>
      <c r="G1325" s="12">
        <v>-0.0308747</v>
      </c>
      <c r="H1325" s="12">
        <v>-0.0322829</v>
      </c>
      <c r="I1325" s="12">
        <v>-0.0347057</v>
      </c>
      <c r="J1325" s="12">
        <v>-0.0617027</v>
      </c>
      <c r="K1325" s="12">
        <v>-0.0773679</v>
      </c>
    </row>
    <row r="1326" ht="20.05" customHeight="1">
      <c r="A1326" s="8">
        <f>$A1325+0.05</f>
        <v>336.15</v>
      </c>
      <c r="B1326" s="9">
        <v>-0.00242266</v>
      </c>
      <c r="C1326" s="10">
        <v>-0.0272515</v>
      </c>
      <c r="D1326" s="12">
        <v>-0.026879</v>
      </c>
      <c r="E1326" s="12">
        <v>-0.0342883</v>
      </c>
      <c r="F1326" s="12">
        <v>-0.0429555</v>
      </c>
      <c r="G1326" s="12">
        <v>-0.0308715</v>
      </c>
      <c r="H1326" s="12">
        <v>-0.0322729</v>
      </c>
      <c r="I1326" s="12">
        <v>-0.034608</v>
      </c>
      <c r="J1326" s="12">
        <v>-0.0618135</v>
      </c>
      <c r="K1326" s="12">
        <v>-0.07751570000000001</v>
      </c>
    </row>
    <row r="1327" ht="20.05" customHeight="1">
      <c r="A1327" s="8">
        <f>$A1326+0.05</f>
        <v>336.2</v>
      </c>
      <c r="B1327" s="9">
        <v>-0.00247148</v>
      </c>
      <c r="C1327" s="10">
        <v>-0.0274312</v>
      </c>
      <c r="D1327" s="12">
        <v>-0.0268714</v>
      </c>
      <c r="E1327" s="12">
        <v>-0.0342501</v>
      </c>
      <c r="F1327" s="12">
        <v>-0.0428566</v>
      </c>
      <c r="G1327" s="12">
        <v>-0.0308684</v>
      </c>
      <c r="H1327" s="12">
        <v>-0.0322628</v>
      </c>
      <c r="I1327" s="12">
        <v>-0.0345104</v>
      </c>
      <c r="J1327" s="12">
        <v>-0.0619244</v>
      </c>
      <c r="K1327" s="12">
        <v>-0.0776636</v>
      </c>
    </row>
    <row r="1328" ht="20.05" customHeight="1">
      <c r="A1328" s="8">
        <f>$A1327+0.05</f>
        <v>336.25</v>
      </c>
      <c r="B1328" s="9">
        <v>-0.00252031</v>
      </c>
      <c r="C1328" s="10">
        <v>-0.027611</v>
      </c>
      <c r="D1328" s="12">
        <v>-0.0268638</v>
      </c>
      <c r="E1328" s="12">
        <v>-0.0342119</v>
      </c>
      <c r="F1328" s="12">
        <v>-0.0427577</v>
      </c>
      <c r="G1328" s="12">
        <v>-0.0308652</v>
      </c>
      <c r="H1328" s="12">
        <v>-0.0322528</v>
      </c>
      <c r="I1328" s="12">
        <v>-0.0344128</v>
      </c>
      <c r="J1328" s="12">
        <v>-0.0620352</v>
      </c>
      <c r="K1328" s="12">
        <v>-0.07781150000000001</v>
      </c>
    </row>
    <row r="1329" ht="20.05" customHeight="1">
      <c r="A1329" s="8">
        <f>$A1328+0.05</f>
        <v>336.3</v>
      </c>
      <c r="B1329" s="9">
        <v>-0.00250681</v>
      </c>
      <c r="C1329" s="10">
        <v>-0.0276664</v>
      </c>
      <c r="D1329" s="12">
        <v>-0.0268401</v>
      </c>
      <c r="E1329" s="12">
        <v>-0.0340546</v>
      </c>
      <c r="F1329" s="12">
        <v>-0.0427637</v>
      </c>
      <c r="G1329" s="12">
        <v>-0.03081</v>
      </c>
      <c r="H1329" s="12">
        <v>-0.0322603</v>
      </c>
      <c r="I1329" s="12">
        <v>-0.0344139</v>
      </c>
      <c r="J1329" s="12">
        <v>-0.0621379</v>
      </c>
      <c r="K1329" s="12">
        <v>-0.07771790000000001</v>
      </c>
    </row>
    <row r="1330" ht="20.05" customHeight="1">
      <c r="A1330" s="8">
        <f>$A1329+0.05</f>
        <v>336.35</v>
      </c>
      <c r="B1330" s="9">
        <v>-0.00249331</v>
      </c>
      <c r="C1330" s="10">
        <v>-0.0277219</v>
      </c>
      <c r="D1330" s="12">
        <v>-0.0268164</v>
      </c>
      <c r="E1330" s="12">
        <v>-0.0338973</v>
      </c>
      <c r="F1330" s="12">
        <v>-0.0427697</v>
      </c>
      <c r="G1330" s="12">
        <v>-0.0307548</v>
      </c>
      <c r="H1330" s="12">
        <v>-0.0322677</v>
      </c>
      <c r="I1330" s="12">
        <v>-0.034415</v>
      </c>
      <c r="J1330" s="12">
        <v>-0.0622406</v>
      </c>
      <c r="K1330" s="12">
        <v>-0.0776244</v>
      </c>
    </row>
    <row r="1331" ht="20.05" customHeight="1">
      <c r="A1331" s="8">
        <f>$A1330+0.05</f>
        <v>336.4</v>
      </c>
      <c r="B1331" s="9">
        <v>-0.00247982</v>
      </c>
      <c r="C1331" s="10">
        <v>-0.0277773</v>
      </c>
      <c r="D1331" s="12">
        <v>-0.0267927</v>
      </c>
      <c r="E1331" s="12">
        <v>-0.03374</v>
      </c>
      <c r="F1331" s="12">
        <v>-0.0427758</v>
      </c>
      <c r="G1331" s="12">
        <v>-0.0306996</v>
      </c>
      <c r="H1331" s="12">
        <v>-0.0322752</v>
      </c>
      <c r="I1331" s="12">
        <v>-0.0344161</v>
      </c>
      <c r="J1331" s="12">
        <v>-0.0623433</v>
      </c>
      <c r="K1331" s="12">
        <v>-0.0775309</v>
      </c>
    </row>
    <row r="1332" ht="20.05" customHeight="1">
      <c r="A1332" s="8">
        <f>$A1331+0.05</f>
        <v>336.45</v>
      </c>
      <c r="B1332" s="9">
        <v>-0.00246632</v>
      </c>
      <c r="C1332" s="10">
        <v>-0.0278327</v>
      </c>
      <c r="D1332" s="12">
        <v>-0.0267689</v>
      </c>
      <c r="E1332" s="12">
        <v>-0.0335827</v>
      </c>
      <c r="F1332" s="12">
        <v>-0.0427818</v>
      </c>
      <c r="G1332" s="12">
        <v>-0.0306445</v>
      </c>
      <c r="H1332" s="12">
        <v>-0.0322826</v>
      </c>
      <c r="I1332" s="12">
        <v>-0.0344172</v>
      </c>
      <c r="J1332" s="12">
        <v>-0.0624461</v>
      </c>
      <c r="K1332" s="12">
        <v>-0.0774373</v>
      </c>
    </row>
    <row r="1333" ht="20.05" customHeight="1">
      <c r="A1333" s="8">
        <f>$A1332+0.05</f>
        <v>336.5</v>
      </c>
      <c r="B1333" s="9">
        <v>-0.00245282</v>
      </c>
      <c r="C1333" s="10">
        <v>-0.0278881</v>
      </c>
      <c r="D1333" s="12">
        <v>-0.0267452</v>
      </c>
      <c r="E1333" s="12">
        <v>-0.0334254</v>
      </c>
      <c r="F1333" s="12">
        <v>-0.0427878</v>
      </c>
      <c r="G1333" s="12">
        <v>-0.0305893</v>
      </c>
      <c r="H1333" s="12">
        <v>-0.0322901</v>
      </c>
      <c r="I1333" s="12">
        <v>-0.0344183</v>
      </c>
      <c r="J1333" s="12">
        <v>-0.0625488</v>
      </c>
      <c r="K1333" s="12">
        <v>-0.0773438</v>
      </c>
    </row>
    <row r="1334" ht="20.05" customHeight="1">
      <c r="A1334" s="8">
        <f>$A1333+0.05</f>
        <v>336.55</v>
      </c>
      <c r="B1334" s="9">
        <v>-0.00243932</v>
      </c>
      <c r="C1334" s="10">
        <v>-0.0279436</v>
      </c>
      <c r="D1334" s="12">
        <v>-0.0267215</v>
      </c>
      <c r="E1334" s="12">
        <v>-0.0332681</v>
      </c>
      <c r="F1334" s="12">
        <v>-0.0427938</v>
      </c>
      <c r="G1334" s="12">
        <v>-0.0305341</v>
      </c>
      <c r="H1334" s="12">
        <v>-0.0322975</v>
      </c>
      <c r="I1334" s="12">
        <v>-0.0344194</v>
      </c>
      <c r="J1334" s="12">
        <v>-0.0626515</v>
      </c>
      <c r="K1334" s="12">
        <v>-0.0772502</v>
      </c>
    </row>
    <row r="1335" ht="20.05" customHeight="1">
      <c r="A1335" s="8">
        <f>$A1334+0.05</f>
        <v>336.6</v>
      </c>
      <c r="B1335" s="9">
        <v>-0.00242582</v>
      </c>
      <c r="C1335" s="10">
        <v>-0.027999</v>
      </c>
      <c r="D1335" s="12">
        <v>-0.0266977</v>
      </c>
      <c r="E1335" s="12">
        <v>-0.0331108</v>
      </c>
      <c r="F1335" s="12">
        <v>-0.0427999</v>
      </c>
      <c r="G1335" s="12">
        <v>-0.030479</v>
      </c>
      <c r="H1335" s="12">
        <v>-0.032305</v>
      </c>
      <c r="I1335" s="12">
        <v>-0.0344204</v>
      </c>
      <c r="J1335" s="12">
        <v>-0.0627542</v>
      </c>
      <c r="K1335" s="12">
        <v>-0.07715669999999999</v>
      </c>
    </row>
    <row r="1336" ht="20.05" customHeight="1">
      <c r="A1336" s="8">
        <f>$A1335+0.05</f>
        <v>336.65</v>
      </c>
      <c r="B1336" s="9">
        <v>-0.00241232</v>
      </c>
      <c r="C1336" s="10">
        <v>-0.0280544</v>
      </c>
      <c r="D1336" s="12">
        <v>-0.026674</v>
      </c>
      <c r="E1336" s="12">
        <v>-0.0329535</v>
      </c>
      <c r="F1336" s="12">
        <v>-0.0428059</v>
      </c>
      <c r="G1336" s="12">
        <v>-0.0304238</v>
      </c>
      <c r="H1336" s="12">
        <v>-0.0323124</v>
      </c>
      <c r="I1336" s="12">
        <v>-0.0344215</v>
      </c>
      <c r="J1336" s="12">
        <v>-0.06285689999999999</v>
      </c>
      <c r="K1336" s="12">
        <v>-0.0770632</v>
      </c>
    </row>
    <row r="1337" ht="20.05" customHeight="1">
      <c r="A1337" s="8">
        <f>$A1336+0.05</f>
        <v>336.7</v>
      </c>
      <c r="B1337" s="9">
        <v>-0.00239882</v>
      </c>
      <c r="C1337" s="10">
        <v>-0.0281098</v>
      </c>
      <c r="D1337" s="12">
        <v>-0.0266503</v>
      </c>
      <c r="E1337" s="12">
        <v>-0.0327962</v>
      </c>
      <c r="F1337" s="12">
        <v>-0.0428119</v>
      </c>
      <c r="G1337" s="12">
        <v>-0.0303686</v>
      </c>
      <c r="H1337" s="12">
        <v>-0.0323199</v>
      </c>
      <c r="I1337" s="12">
        <v>-0.0344226</v>
      </c>
      <c r="J1337" s="12">
        <v>-0.06295969999999999</v>
      </c>
      <c r="K1337" s="12">
        <v>-0.0769696</v>
      </c>
    </row>
    <row r="1338" ht="20.05" customHeight="1">
      <c r="A1338" s="8">
        <f>$A1337+0.05</f>
        <v>336.75</v>
      </c>
      <c r="B1338" s="9">
        <v>-0.00238532</v>
      </c>
      <c r="C1338" s="10">
        <v>-0.0281652</v>
      </c>
      <c r="D1338" s="12">
        <v>-0.0266265</v>
      </c>
      <c r="E1338" s="12">
        <v>-0.0326389</v>
      </c>
      <c r="F1338" s="12">
        <v>-0.0428179</v>
      </c>
      <c r="G1338" s="12">
        <v>-0.0303135</v>
      </c>
      <c r="H1338" s="12">
        <v>-0.0323273</v>
      </c>
      <c r="I1338" s="12">
        <v>-0.0344237</v>
      </c>
      <c r="J1338" s="12">
        <v>-0.0630624</v>
      </c>
      <c r="K1338" s="12">
        <v>-0.0768761</v>
      </c>
    </row>
    <row r="1339" ht="20.05" customHeight="1">
      <c r="A1339" s="8">
        <f>$A1338+0.05</f>
        <v>336.8</v>
      </c>
      <c r="B1339" s="9">
        <v>-0.00237182</v>
      </c>
      <c r="C1339" s="10">
        <v>-0.0282207</v>
      </c>
      <c r="D1339" s="12">
        <v>-0.0266028</v>
      </c>
      <c r="E1339" s="12">
        <v>-0.0324816</v>
      </c>
      <c r="F1339" s="12">
        <v>-0.042824</v>
      </c>
      <c r="G1339" s="12">
        <v>-0.0302583</v>
      </c>
      <c r="H1339" s="12">
        <v>-0.0323348</v>
      </c>
      <c r="I1339" s="12">
        <v>-0.0344248</v>
      </c>
      <c r="J1339" s="12">
        <v>-0.0631651</v>
      </c>
      <c r="K1339" s="12">
        <v>-0.0767825</v>
      </c>
    </row>
    <row r="1340" ht="20.05" customHeight="1">
      <c r="A1340" s="8">
        <f>$A1339+0.05</f>
        <v>336.85</v>
      </c>
      <c r="B1340" s="9">
        <v>-0.00235832</v>
      </c>
      <c r="C1340" s="10">
        <v>-0.0282761</v>
      </c>
      <c r="D1340" s="12">
        <v>-0.0265791</v>
      </c>
      <c r="E1340" s="12">
        <v>-0.0323243</v>
      </c>
      <c r="F1340" s="12">
        <v>-0.04283</v>
      </c>
      <c r="G1340" s="12">
        <v>-0.0302031</v>
      </c>
      <c r="H1340" s="12">
        <v>-0.0323422</v>
      </c>
      <c r="I1340" s="12">
        <v>-0.0344259</v>
      </c>
      <c r="J1340" s="12">
        <v>-0.0632678</v>
      </c>
      <c r="K1340" s="12">
        <v>-0.07668899999999999</v>
      </c>
    </row>
    <row r="1341" ht="20.05" customHeight="1">
      <c r="A1341" s="8">
        <f>$A1340+0.05</f>
        <v>336.9</v>
      </c>
      <c r="B1341" s="9">
        <v>-0.00234482</v>
      </c>
      <c r="C1341" s="10">
        <v>-0.0283315</v>
      </c>
      <c r="D1341" s="12">
        <v>-0.0265553</v>
      </c>
      <c r="E1341" s="12">
        <v>-0.032167</v>
      </c>
      <c r="F1341" s="12">
        <v>-0.042836</v>
      </c>
      <c r="G1341" s="12">
        <v>-0.030148</v>
      </c>
      <c r="H1341" s="12">
        <v>-0.0323497</v>
      </c>
      <c r="I1341" s="12">
        <v>-0.034427</v>
      </c>
      <c r="J1341" s="12">
        <v>-0.0633706</v>
      </c>
      <c r="K1341" s="12">
        <v>-0.07659539999999999</v>
      </c>
    </row>
    <row r="1342" ht="20.05" customHeight="1">
      <c r="A1342" s="8">
        <f>$A1341+0.05</f>
        <v>336.95</v>
      </c>
      <c r="B1342" s="9">
        <v>-0.00233132</v>
      </c>
      <c r="C1342" s="10">
        <v>-0.0283869</v>
      </c>
      <c r="D1342" s="12">
        <v>-0.0265316</v>
      </c>
      <c r="E1342" s="12">
        <v>-0.0320097</v>
      </c>
      <c r="F1342" s="12">
        <v>-0.042842</v>
      </c>
      <c r="G1342" s="12">
        <v>-0.0300928</v>
      </c>
      <c r="H1342" s="12">
        <v>-0.0323571</v>
      </c>
      <c r="I1342" s="12">
        <v>-0.0344281</v>
      </c>
      <c r="J1342" s="12">
        <v>-0.0634733</v>
      </c>
      <c r="K1342" s="12">
        <v>-0.0765019</v>
      </c>
    </row>
    <row r="1343" ht="20.05" customHeight="1">
      <c r="A1343" s="8">
        <f>$A1342+0.05</f>
        <v>337</v>
      </c>
      <c r="B1343" s="9">
        <v>-0.00231782</v>
      </c>
      <c r="C1343" s="10">
        <v>-0.0284424</v>
      </c>
      <c r="D1343" s="12">
        <v>-0.0265079</v>
      </c>
      <c r="E1343" s="12">
        <v>-0.0318524</v>
      </c>
      <c r="F1343" s="12">
        <v>-0.0428481</v>
      </c>
      <c r="G1343" s="12">
        <v>-0.0300376</v>
      </c>
      <c r="H1343" s="12">
        <v>-0.0323646</v>
      </c>
      <c r="I1343" s="12">
        <v>-0.0344292</v>
      </c>
      <c r="J1343" s="12">
        <v>-0.06357599999999999</v>
      </c>
      <c r="K1343" s="12">
        <v>-0.0764084</v>
      </c>
    </row>
    <row r="1344" ht="20.05" customHeight="1">
      <c r="A1344" s="8">
        <f>$A1343+0.05</f>
        <v>337.05</v>
      </c>
      <c r="B1344" s="9">
        <v>-0.00230432</v>
      </c>
      <c r="C1344" s="10">
        <v>-0.0284978</v>
      </c>
      <c r="D1344" s="12">
        <v>-0.0264842</v>
      </c>
      <c r="E1344" s="12">
        <v>-0.031695</v>
      </c>
      <c r="F1344" s="12">
        <v>-0.0428541</v>
      </c>
      <c r="G1344" s="12">
        <v>-0.0299825</v>
      </c>
      <c r="H1344" s="12">
        <v>-0.0323721</v>
      </c>
      <c r="I1344" s="12">
        <v>-0.0344303</v>
      </c>
      <c r="J1344" s="12">
        <v>-0.0636787</v>
      </c>
      <c r="K1344" s="12">
        <v>-0.0763148</v>
      </c>
    </row>
    <row r="1345" ht="20.05" customHeight="1">
      <c r="A1345" s="8">
        <f>$A1344+0.05</f>
        <v>337.1</v>
      </c>
      <c r="B1345" s="9">
        <v>-0.00229083</v>
      </c>
      <c r="C1345" s="10">
        <v>-0.0285532</v>
      </c>
      <c r="D1345" s="12">
        <v>-0.0264604</v>
      </c>
      <c r="E1345" s="12">
        <v>-0.0315377</v>
      </c>
      <c r="F1345" s="12">
        <v>-0.0428601</v>
      </c>
      <c r="G1345" s="12">
        <v>-0.0299273</v>
      </c>
      <c r="H1345" s="12">
        <v>-0.0323795</v>
      </c>
      <c r="I1345" s="12">
        <v>-0.0344314</v>
      </c>
      <c r="J1345" s="12">
        <v>-0.0637814</v>
      </c>
      <c r="K1345" s="12">
        <v>-0.07622130000000001</v>
      </c>
    </row>
    <row r="1346" ht="20.05" customHeight="1">
      <c r="A1346" s="8">
        <f>$A1345+0.05</f>
        <v>337.15</v>
      </c>
      <c r="B1346" s="9">
        <v>-0.00227733</v>
      </c>
      <c r="C1346" s="10">
        <v>-0.0286086</v>
      </c>
      <c r="D1346" s="12">
        <v>-0.0264367</v>
      </c>
      <c r="E1346" s="12">
        <v>-0.0313804</v>
      </c>
      <c r="F1346" s="12">
        <v>-0.0428661</v>
      </c>
      <c r="G1346" s="12">
        <v>-0.0298721</v>
      </c>
      <c r="H1346" s="12">
        <v>-0.032387</v>
      </c>
      <c r="I1346" s="12">
        <v>-0.0344325</v>
      </c>
      <c r="J1346" s="12">
        <v>-0.0638842</v>
      </c>
      <c r="K1346" s="12">
        <v>-0.07612770000000001</v>
      </c>
    </row>
    <row r="1347" ht="20.05" customHeight="1">
      <c r="A1347" s="8">
        <f>$A1346+0.05</f>
        <v>337.2</v>
      </c>
      <c r="B1347" s="9">
        <v>-0.00226383</v>
      </c>
      <c r="C1347" s="10">
        <v>-0.0286641</v>
      </c>
      <c r="D1347" s="12">
        <v>-0.026413</v>
      </c>
      <c r="E1347" s="12">
        <v>-0.0312231</v>
      </c>
      <c r="F1347" s="12">
        <v>-0.0428721</v>
      </c>
      <c r="G1347" s="12">
        <v>-0.0298169</v>
      </c>
      <c r="H1347" s="12">
        <v>-0.0323944</v>
      </c>
      <c r="I1347" s="12">
        <v>-0.0344336</v>
      </c>
      <c r="J1347" s="12">
        <v>-0.0639869</v>
      </c>
      <c r="K1347" s="12">
        <v>-0.0760342</v>
      </c>
    </row>
    <row r="1348" ht="20.05" customHeight="1">
      <c r="A1348" s="8">
        <f>$A1347+0.05</f>
        <v>337.25</v>
      </c>
      <c r="B1348" s="9">
        <v>-0.00225033</v>
      </c>
      <c r="C1348" s="10">
        <v>-0.0287195</v>
      </c>
      <c r="D1348" s="12">
        <v>-0.0263892</v>
      </c>
      <c r="E1348" s="12">
        <v>-0.0310658</v>
      </c>
      <c r="F1348" s="12">
        <v>-0.0428782</v>
      </c>
      <c r="G1348" s="12">
        <v>-0.0297618</v>
      </c>
      <c r="H1348" s="12">
        <v>-0.0324019</v>
      </c>
      <c r="I1348" s="12">
        <v>-0.0344347</v>
      </c>
      <c r="J1348" s="12">
        <v>-0.0640896</v>
      </c>
      <c r="K1348" s="12">
        <v>-0.0759407</v>
      </c>
    </row>
    <row r="1349" ht="20.05" customHeight="1">
      <c r="A1349" s="8">
        <f>$A1348+0.05</f>
        <v>337.3</v>
      </c>
      <c r="B1349" s="9">
        <v>-0.00215667</v>
      </c>
      <c r="C1349" s="10">
        <v>-0.0285909</v>
      </c>
      <c r="D1349" s="12">
        <v>-0.0263767</v>
      </c>
      <c r="E1349" s="12">
        <v>-0.0309561</v>
      </c>
      <c r="F1349" s="12">
        <v>-0.0428474</v>
      </c>
      <c r="G1349" s="12">
        <v>-0.0296683</v>
      </c>
      <c r="H1349" s="12">
        <v>-0.0324238</v>
      </c>
      <c r="I1349" s="12">
        <v>-0.0344981</v>
      </c>
      <c r="J1349" s="12">
        <v>-0.0639347</v>
      </c>
      <c r="K1349" s="12">
        <v>-0.0760005</v>
      </c>
    </row>
    <row r="1350" ht="20.05" customHeight="1">
      <c r="A1350" s="8">
        <f>$A1349+0.05</f>
        <v>337.35</v>
      </c>
      <c r="B1350" s="9">
        <v>-0.00206301</v>
      </c>
      <c r="C1350" s="10">
        <v>-0.0284622</v>
      </c>
      <c r="D1350" s="12">
        <v>-0.0263642</v>
      </c>
      <c r="E1350" s="12">
        <v>-0.0308464</v>
      </c>
      <c r="F1350" s="12">
        <v>-0.0428166</v>
      </c>
      <c r="G1350" s="12">
        <v>-0.0295747</v>
      </c>
      <c r="H1350" s="12">
        <v>-0.0324457</v>
      </c>
      <c r="I1350" s="12">
        <v>-0.0345615</v>
      </c>
      <c r="J1350" s="12">
        <v>-0.0637798</v>
      </c>
      <c r="K1350" s="12">
        <v>-0.0760603</v>
      </c>
    </row>
    <row r="1351" ht="20.05" customHeight="1">
      <c r="A1351" s="8">
        <f>$A1350+0.05</f>
        <v>337.4</v>
      </c>
      <c r="B1351" s="9">
        <v>-0.00196936</v>
      </c>
      <c r="C1351" s="10">
        <v>-0.0283336</v>
      </c>
      <c r="D1351" s="12">
        <v>-0.0263517</v>
      </c>
      <c r="E1351" s="12">
        <v>-0.0307367</v>
      </c>
      <c r="F1351" s="12">
        <v>-0.0427859</v>
      </c>
      <c r="G1351" s="12">
        <v>-0.0294812</v>
      </c>
      <c r="H1351" s="12">
        <v>-0.0324677</v>
      </c>
      <c r="I1351" s="12">
        <v>-0.0346248</v>
      </c>
      <c r="J1351" s="12">
        <v>-0.0636249</v>
      </c>
      <c r="K1351" s="12">
        <v>-0.0761202</v>
      </c>
    </row>
    <row r="1352" ht="20.05" customHeight="1">
      <c r="A1352" s="8">
        <f>$A1351+0.05</f>
        <v>337.45</v>
      </c>
      <c r="B1352" s="9">
        <v>-0.0018757</v>
      </c>
      <c r="C1352" s="10">
        <v>-0.028205</v>
      </c>
      <c r="D1352" s="12">
        <v>-0.0263391</v>
      </c>
      <c r="E1352" s="12">
        <v>-0.030627</v>
      </c>
      <c r="F1352" s="12">
        <v>-0.0427551</v>
      </c>
      <c r="G1352" s="12">
        <v>-0.0293877</v>
      </c>
      <c r="H1352" s="12">
        <v>-0.0324896</v>
      </c>
      <c r="I1352" s="12">
        <v>-0.0346882</v>
      </c>
      <c r="J1352" s="12">
        <v>-0.0634699</v>
      </c>
      <c r="K1352" s="12">
        <v>-0.07618</v>
      </c>
    </row>
    <row r="1353" ht="20.05" customHeight="1">
      <c r="A1353" s="8">
        <f>$A1352+0.05</f>
        <v>337.5</v>
      </c>
      <c r="B1353" s="9">
        <v>-0.00178204</v>
      </c>
      <c r="C1353" s="10">
        <v>-0.0280763</v>
      </c>
      <c r="D1353" s="12">
        <v>-0.0263266</v>
      </c>
      <c r="E1353" s="12">
        <v>-0.0305172</v>
      </c>
      <c r="F1353" s="12">
        <v>-0.0427243</v>
      </c>
      <c r="G1353" s="12">
        <v>-0.0292941</v>
      </c>
      <c r="H1353" s="12">
        <v>-0.0325116</v>
      </c>
      <c r="I1353" s="12">
        <v>-0.0347516</v>
      </c>
      <c r="J1353" s="12">
        <v>-0.063315</v>
      </c>
      <c r="K1353" s="12">
        <v>-0.0762398</v>
      </c>
    </row>
    <row r="1354" ht="20.05" customHeight="1">
      <c r="A1354" s="8">
        <f>$A1353+0.05</f>
        <v>337.55</v>
      </c>
      <c r="B1354" s="9">
        <v>-0.00168839</v>
      </c>
      <c r="C1354" s="10">
        <v>-0.0279477</v>
      </c>
      <c r="D1354" s="12">
        <v>-0.0263141</v>
      </c>
      <c r="E1354" s="12">
        <v>-0.0304075</v>
      </c>
      <c r="F1354" s="12">
        <v>-0.0426935</v>
      </c>
      <c r="G1354" s="12">
        <v>-0.0292006</v>
      </c>
      <c r="H1354" s="12">
        <v>-0.0325335</v>
      </c>
      <c r="I1354" s="12">
        <v>-0.034815</v>
      </c>
      <c r="J1354" s="12">
        <v>-0.0631601</v>
      </c>
      <c r="K1354" s="12">
        <v>-0.0762997</v>
      </c>
    </row>
    <row r="1355" ht="20.05" customHeight="1">
      <c r="A1355" s="8">
        <f>$A1354+0.05</f>
        <v>337.6</v>
      </c>
      <c r="B1355" s="9">
        <v>-0.00159473</v>
      </c>
      <c r="C1355" s="10">
        <v>-0.0278191</v>
      </c>
      <c r="D1355" s="12">
        <v>-0.0263016</v>
      </c>
      <c r="E1355" s="12">
        <v>-0.0302978</v>
      </c>
      <c r="F1355" s="12">
        <v>-0.0426628</v>
      </c>
      <c r="G1355" s="12">
        <v>-0.0291071</v>
      </c>
      <c r="H1355" s="12">
        <v>-0.0325554</v>
      </c>
      <c r="I1355" s="12">
        <v>-0.0348784</v>
      </c>
      <c r="J1355" s="12">
        <v>-0.0630052</v>
      </c>
      <c r="K1355" s="12">
        <v>-0.0763595</v>
      </c>
    </row>
    <row r="1356" ht="20.05" customHeight="1">
      <c r="A1356" s="8">
        <f>$A1355+0.05</f>
        <v>337.65</v>
      </c>
      <c r="B1356" s="9">
        <v>-0.00150107</v>
      </c>
      <c r="C1356" s="10">
        <v>-0.0276905</v>
      </c>
      <c r="D1356" s="12">
        <v>-0.026289</v>
      </c>
      <c r="E1356" s="12">
        <v>-0.0301881</v>
      </c>
      <c r="F1356" s="12">
        <v>-0.042632</v>
      </c>
      <c r="G1356" s="12">
        <v>-0.0290135</v>
      </c>
      <c r="H1356" s="12">
        <v>-0.0325774</v>
      </c>
      <c r="I1356" s="12">
        <v>-0.0349418</v>
      </c>
      <c r="J1356" s="12">
        <v>-0.0628503</v>
      </c>
      <c r="K1356" s="12">
        <v>-0.0764194</v>
      </c>
    </row>
    <row r="1357" ht="20.05" customHeight="1">
      <c r="A1357" s="8">
        <f>$A1356+0.05</f>
        <v>337.7</v>
      </c>
      <c r="B1357" s="9">
        <v>-0.00140741</v>
      </c>
      <c r="C1357" s="10">
        <v>-0.0275618</v>
      </c>
      <c r="D1357" s="12">
        <v>-0.0262765</v>
      </c>
      <c r="E1357" s="12">
        <v>-0.0300783</v>
      </c>
      <c r="F1357" s="12">
        <v>-0.0426012</v>
      </c>
      <c r="G1357" s="12">
        <v>-0.02892</v>
      </c>
      <c r="H1357" s="12">
        <v>-0.0325993</v>
      </c>
      <c r="I1357" s="12">
        <v>-0.0350051</v>
      </c>
      <c r="J1357" s="12">
        <v>-0.0626954</v>
      </c>
      <c r="K1357" s="12">
        <v>-0.0764792</v>
      </c>
    </row>
    <row r="1358" ht="20.05" customHeight="1">
      <c r="A1358" s="8">
        <f>$A1357+0.05</f>
        <v>337.75</v>
      </c>
      <c r="B1358" s="9">
        <v>-0.00131376</v>
      </c>
      <c r="C1358" s="10">
        <v>-0.0274332</v>
      </c>
      <c r="D1358" s="12">
        <v>-0.026264</v>
      </c>
      <c r="E1358" s="12">
        <v>-0.0299686</v>
      </c>
      <c r="F1358" s="12">
        <v>-0.0425705</v>
      </c>
      <c r="G1358" s="12">
        <v>-0.0288265</v>
      </c>
      <c r="H1358" s="12">
        <v>-0.0326213</v>
      </c>
      <c r="I1358" s="12">
        <v>-0.0350685</v>
      </c>
      <c r="J1358" s="12">
        <v>-0.0625404</v>
      </c>
      <c r="K1358" s="12">
        <v>-0.076539</v>
      </c>
    </row>
    <row r="1359" ht="20.05" customHeight="1">
      <c r="A1359" s="8">
        <f>$A1358+0.05</f>
        <v>337.8</v>
      </c>
      <c r="B1359" s="9">
        <v>-0.0012201</v>
      </c>
      <c r="C1359" s="10">
        <v>-0.0273046</v>
      </c>
      <c r="D1359" s="12">
        <v>-0.0262515</v>
      </c>
      <c r="E1359" s="12">
        <v>-0.0298589</v>
      </c>
      <c r="F1359" s="12">
        <v>-0.0425397</v>
      </c>
      <c r="G1359" s="12">
        <v>-0.0287329</v>
      </c>
      <c r="H1359" s="12">
        <v>-0.0326432</v>
      </c>
      <c r="I1359" s="12">
        <v>-0.0351319</v>
      </c>
      <c r="J1359" s="12">
        <v>-0.0623855</v>
      </c>
      <c r="K1359" s="12">
        <v>-0.0765989</v>
      </c>
    </row>
    <row r="1360" ht="20.05" customHeight="1">
      <c r="A1360" s="8">
        <f>$A1359+0.05</f>
        <v>337.85</v>
      </c>
      <c r="B1360" s="9">
        <v>-0.00112644</v>
      </c>
      <c r="C1360" s="10">
        <v>-0.0271759</v>
      </c>
      <c r="D1360" s="12">
        <v>-0.0262389</v>
      </c>
      <c r="E1360" s="12">
        <v>-0.0297492</v>
      </c>
      <c r="F1360" s="12">
        <v>-0.0425089</v>
      </c>
      <c r="G1360" s="12">
        <v>-0.0286394</v>
      </c>
      <c r="H1360" s="12">
        <v>-0.0326651</v>
      </c>
      <c r="I1360" s="12">
        <v>-0.0351953</v>
      </c>
      <c r="J1360" s="12">
        <v>-0.0622306</v>
      </c>
      <c r="K1360" s="12">
        <v>-0.0766587</v>
      </c>
    </row>
    <row r="1361" ht="20.05" customHeight="1">
      <c r="A1361" s="8">
        <f>$A1360+0.05</f>
        <v>337.9</v>
      </c>
      <c r="B1361" s="9">
        <v>-0.00103279</v>
      </c>
      <c r="C1361" s="10">
        <v>-0.0270473</v>
      </c>
      <c r="D1361" s="12">
        <v>-0.0262264</v>
      </c>
      <c r="E1361" s="12">
        <v>-0.0296395</v>
      </c>
      <c r="F1361" s="12">
        <v>-0.0424781</v>
      </c>
      <c r="G1361" s="12">
        <v>-0.0285459</v>
      </c>
      <c r="H1361" s="12">
        <v>-0.0326871</v>
      </c>
      <c r="I1361" s="12">
        <v>-0.0352587</v>
      </c>
      <c r="J1361" s="12">
        <v>-0.0620757</v>
      </c>
      <c r="K1361" s="12">
        <v>-0.0767185</v>
      </c>
    </row>
    <row r="1362" ht="20.05" customHeight="1">
      <c r="A1362" s="8">
        <f>$A1361+0.05</f>
        <v>337.95</v>
      </c>
      <c r="B1362" s="9">
        <v>-0.000939129</v>
      </c>
      <c r="C1362" s="10">
        <v>-0.0269187</v>
      </c>
      <c r="D1362" s="12">
        <v>-0.0262139</v>
      </c>
      <c r="E1362" s="12">
        <v>-0.0295297</v>
      </c>
      <c r="F1362" s="12">
        <v>-0.0424474</v>
      </c>
      <c r="G1362" s="12">
        <v>-0.0284523</v>
      </c>
      <c r="H1362" s="12">
        <v>-0.032709</v>
      </c>
      <c r="I1362" s="12">
        <v>-0.0353221</v>
      </c>
      <c r="J1362" s="12">
        <v>-0.0619208</v>
      </c>
      <c r="K1362" s="12">
        <v>-0.0767784</v>
      </c>
    </row>
    <row r="1363" ht="20.05" customHeight="1">
      <c r="A1363" s="8">
        <f>$A1362+0.05</f>
        <v>338</v>
      </c>
      <c r="B1363" s="9">
        <v>-0.000845472</v>
      </c>
      <c r="C1363" s="10">
        <v>-0.02679</v>
      </c>
      <c r="D1363" s="12">
        <v>-0.0262014</v>
      </c>
      <c r="E1363" s="12">
        <v>-0.02942</v>
      </c>
      <c r="F1363" s="12">
        <v>-0.0424166</v>
      </c>
      <c r="G1363" s="12">
        <v>-0.0283588</v>
      </c>
      <c r="H1363" s="12">
        <v>-0.0327309</v>
      </c>
      <c r="I1363" s="12">
        <v>-0.0353855</v>
      </c>
      <c r="J1363" s="12">
        <v>-0.0617658</v>
      </c>
      <c r="K1363" s="12">
        <v>-0.0768382</v>
      </c>
    </row>
    <row r="1364" ht="20.05" customHeight="1">
      <c r="A1364" s="8">
        <f>$A1363+0.05</f>
        <v>338.05</v>
      </c>
      <c r="B1364" s="9">
        <v>-0.000751815</v>
      </c>
      <c r="C1364" s="10">
        <v>-0.0266614</v>
      </c>
      <c r="D1364" s="12">
        <v>-0.0261888</v>
      </c>
      <c r="E1364" s="12">
        <v>-0.0293103</v>
      </c>
      <c r="F1364" s="12">
        <v>-0.0423858</v>
      </c>
      <c r="G1364" s="12">
        <v>-0.0282653</v>
      </c>
      <c r="H1364" s="12">
        <v>-0.0327529</v>
      </c>
      <c r="I1364" s="12">
        <v>-0.0354488</v>
      </c>
      <c r="J1364" s="12">
        <v>-0.0616109</v>
      </c>
      <c r="K1364" s="12">
        <v>-0.07689799999999999</v>
      </c>
    </row>
    <row r="1365" ht="20.05" customHeight="1">
      <c r="A1365" s="8">
        <f>$A1364+0.05</f>
        <v>338.1</v>
      </c>
      <c r="B1365" s="9">
        <v>-0.000658157</v>
      </c>
      <c r="C1365" s="10">
        <v>-0.0265328</v>
      </c>
      <c r="D1365" s="12">
        <v>-0.0261763</v>
      </c>
      <c r="E1365" s="12">
        <v>-0.0292006</v>
      </c>
      <c r="F1365" s="12">
        <v>-0.0423551</v>
      </c>
      <c r="G1365" s="12">
        <v>-0.0281717</v>
      </c>
      <c r="H1365" s="12">
        <v>-0.0327748</v>
      </c>
      <c r="I1365" s="12">
        <v>-0.0355122</v>
      </c>
      <c r="J1365" s="12">
        <v>-0.061456</v>
      </c>
      <c r="K1365" s="12">
        <v>-0.0769579</v>
      </c>
    </row>
    <row r="1366" ht="20.05" customHeight="1">
      <c r="A1366" s="8">
        <f>$A1365+0.05</f>
        <v>338.15</v>
      </c>
      <c r="B1366" s="9">
        <v>-0.0005645</v>
      </c>
      <c r="C1366" s="10">
        <v>-0.0264042</v>
      </c>
      <c r="D1366" s="12">
        <v>-0.0261638</v>
      </c>
      <c r="E1366" s="12">
        <v>-0.0290908</v>
      </c>
      <c r="F1366" s="12">
        <v>-0.0423243</v>
      </c>
      <c r="G1366" s="12">
        <v>-0.0280782</v>
      </c>
      <c r="H1366" s="12">
        <v>-0.0327968</v>
      </c>
      <c r="I1366" s="12">
        <v>-0.0355756</v>
      </c>
      <c r="J1366" s="12">
        <v>-0.0613011</v>
      </c>
      <c r="K1366" s="12">
        <v>-0.07701769999999999</v>
      </c>
    </row>
    <row r="1367" ht="20.05" customHeight="1">
      <c r="A1367" s="8">
        <f>$A1366+0.05</f>
        <v>338.2</v>
      </c>
      <c r="B1367" s="9">
        <v>-0.000470843</v>
      </c>
      <c r="C1367" s="10">
        <v>-0.0262755</v>
      </c>
      <c r="D1367" s="12">
        <v>-0.0261513</v>
      </c>
      <c r="E1367" s="12">
        <v>-0.0289811</v>
      </c>
      <c r="F1367" s="12">
        <v>-0.0422935</v>
      </c>
      <c r="G1367" s="12">
        <v>-0.0279847</v>
      </c>
      <c r="H1367" s="12">
        <v>-0.0328187</v>
      </c>
      <c r="I1367" s="12">
        <v>-0.035639</v>
      </c>
      <c r="J1367" s="12">
        <v>-0.0611462</v>
      </c>
      <c r="K1367" s="12">
        <v>-0.0770776</v>
      </c>
    </row>
    <row r="1368" ht="20.05" customHeight="1">
      <c r="A1368" s="8">
        <f>$A1367+0.05</f>
        <v>338.25</v>
      </c>
      <c r="B1368" s="9">
        <v>-0.000377186</v>
      </c>
      <c r="C1368" s="10">
        <v>-0.0261469</v>
      </c>
      <c r="D1368" s="12">
        <v>-0.0261388</v>
      </c>
      <c r="E1368" s="12">
        <v>-0.0288714</v>
      </c>
      <c r="F1368" s="12">
        <v>-0.0422628</v>
      </c>
      <c r="G1368" s="12">
        <v>-0.0278911</v>
      </c>
      <c r="H1368" s="12">
        <v>-0.0328406</v>
      </c>
      <c r="I1368" s="12">
        <v>-0.0357024</v>
      </c>
      <c r="J1368" s="12">
        <v>-0.0609913</v>
      </c>
      <c r="K1368" s="12">
        <v>-0.07713739999999999</v>
      </c>
    </row>
    <row r="1369" ht="20.05" customHeight="1">
      <c r="A1369" s="8">
        <f>$A1368+0.05</f>
        <v>338.3</v>
      </c>
      <c r="B1369" s="9">
        <v>-0.000450407</v>
      </c>
      <c r="C1369" s="10">
        <v>-0.0261371</v>
      </c>
      <c r="D1369" s="12">
        <v>-0.026105</v>
      </c>
      <c r="E1369" s="12">
        <v>-0.0288176</v>
      </c>
      <c r="F1369" s="12">
        <v>-0.0421619</v>
      </c>
      <c r="G1369" s="12">
        <v>-0.027936</v>
      </c>
      <c r="H1369" s="12">
        <v>-0.0326491</v>
      </c>
      <c r="I1369" s="12">
        <v>-0.0356523</v>
      </c>
      <c r="J1369" s="12">
        <v>-0.0608879</v>
      </c>
      <c r="K1369" s="12">
        <v>-0.0770885</v>
      </c>
    </row>
    <row r="1370" ht="20.05" customHeight="1">
      <c r="A1370" s="8">
        <f>$A1369+0.05</f>
        <v>338.35</v>
      </c>
      <c r="B1370" s="9">
        <v>-0.000523627</v>
      </c>
      <c r="C1370" s="10">
        <v>-0.0261273</v>
      </c>
      <c r="D1370" s="12">
        <v>-0.0260713</v>
      </c>
      <c r="E1370" s="12">
        <v>-0.0287638</v>
      </c>
      <c r="F1370" s="12">
        <v>-0.042061</v>
      </c>
      <c r="G1370" s="12">
        <v>-0.0279808</v>
      </c>
      <c r="H1370" s="12">
        <v>-0.0324575</v>
      </c>
      <c r="I1370" s="12">
        <v>-0.0356021</v>
      </c>
      <c r="J1370" s="12">
        <v>-0.0607845</v>
      </c>
      <c r="K1370" s="12">
        <v>-0.0770396</v>
      </c>
    </row>
    <row r="1371" ht="20.05" customHeight="1">
      <c r="A1371" s="8">
        <f>$A1370+0.05</f>
        <v>338.4</v>
      </c>
      <c r="B1371" s="9">
        <v>-0.000596848</v>
      </c>
      <c r="C1371" s="10">
        <v>-0.0261175</v>
      </c>
      <c r="D1371" s="12">
        <v>-0.0260375</v>
      </c>
      <c r="E1371" s="12">
        <v>-0.0287099</v>
      </c>
      <c r="F1371" s="12">
        <v>-0.0419602</v>
      </c>
      <c r="G1371" s="12">
        <v>-0.0280257</v>
      </c>
      <c r="H1371" s="12">
        <v>-0.0322659</v>
      </c>
      <c r="I1371" s="12">
        <v>-0.035552</v>
      </c>
      <c r="J1371" s="12">
        <v>-0.0606812</v>
      </c>
      <c r="K1371" s="12">
        <v>-0.0769907</v>
      </c>
    </row>
    <row r="1372" ht="20.05" customHeight="1">
      <c r="A1372" s="8">
        <f>$A1371+0.05</f>
        <v>338.45</v>
      </c>
      <c r="B1372" s="9">
        <v>-0.000670069</v>
      </c>
      <c r="C1372" s="10">
        <v>-0.0261077</v>
      </c>
      <c r="D1372" s="12">
        <v>-0.0260038</v>
      </c>
      <c r="E1372" s="12">
        <v>-0.0286561</v>
      </c>
      <c r="F1372" s="12">
        <v>-0.0418593</v>
      </c>
      <c r="G1372" s="12">
        <v>-0.0280705</v>
      </c>
      <c r="H1372" s="12">
        <v>-0.0320743</v>
      </c>
      <c r="I1372" s="12">
        <v>-0.0355019</v>
      </c>
      <c r="J1372" s="12">
        <v>-0.0605778</v>
      </c>
      <c r="K1372" s="12">
        <v>-0.0769418</v>
      </c>
    </row>
    <row r="1373" ht="20.05" customHeight="1">
      <c r="A1373" s="8">
        <f>$A1372+0.05</f>
        <v>338.5</v>
      </c>
      <c r="B1373" s="9">
        <v>-0.00074329</v>
      </c>
      <c r="C1373" s="10">
        <v>-0.0260979</v>
      </c>
      <c r="D1373" s="12">
        <v>-0.0259701</v>
      </c>
      <c r="E1373" s="12">
        <v>-0.0286023</v>
      </c>
      <c r="F1373" s="12">
        <v>-0.0417584</v>
      </c>
      <c r="G1373" s="12">
        <v>-0.0281154</v>
      </c>
      <c r="H1373" s="12">
        <v>-0.0318827</v>
      </c>
      <c r="I1373" s="12">
        <v>-0.0354518</v>
      </c>
      <c r="J1373" s="12">
        <v>-0.0604744</v>
      </c>
      <c r="K1373" s="12">
        <v>-0.0768929</v>
      </c>
    </row>
    <row r="1374" ht="20.05" customHeight="1">
      <c r="A1374" s="8">
        <f>$A1373+0.05</f>
        <v>338.55</v>
      </c>
      <c r="B1374" s="9">
        <v>-0.00081651</v>
      </c>
      <c r="C1374" s="10">
        <v>-0.0260881</v>
      </c>
      <c r="D1374" s="12">
        <v>-0.0259363</v>
      </c>
      <c r="E1374" s="12">
        <v>-0.0285485</v>
      </c>
      <c r="F1374" s="12">
        <v>-0.0416576</v>
      </c>
      <c r="G1374" s="12">
        <v>-0.0281602</v>
      </c>
      <c r="H1374" s="12">
        <v>-0.0316911</v>
      </c>
      <c r="I1374" s="12">
        <v>-0.0354017</v>
      </c>
      <c r="J1374" s="12">
        <v>-0.0603711</v>
      </c>
      <c r="K1374" s="12">
        <v>-0.076844</v>
      </c>
    </row>
    <row r="1375" ht="20.05" customHeight="1">
      <c r="A1375" s="8">
        <f>$A1374+0.05</f>
        <v>338.6</v>
      </c>
      <c r="B1375" s="9">
        <v>-0.0008897310000000001</v>
      </c>
      <c r="C1375" s="10">
        <v>-0.0260783</v>
      </c>
      <c r="D1375" s="12">
        <v>-0.0259026</v>
      </c>
      <c r="E1375" s="12">
        <v>-0.0284947</v>
      </c>
      <c r="F1375" s="12">
        <v>-0.0415567</v>
      </c>
      <c r="G1375" s="12">
        <v>-0.028205</v>
      </c>
      <c r="H1375" s="12">
        <v>-0.0314995</v>
      </c>
      <c r="I1375" s="12">
        <v>-0.0353516</v>
      </c>
      <c r="J1375" s="12">
        <v>-0.0602677</v>
      </c>
      <c r="K1375" s="12">
        <v>-0.07679519999999999</v>
      </c>
    </row>
    <row r="1376" ht="20.05" customHeight="1">
      <c r="A1376" s="8">
        <f>$A1375+0.05</f>
        <v>338.65</v>
      </c>
      <c r="B1376" s="9">
        <v>-0.000962952</v>
      </c>
      <c r="C1376" s="10">
        <v>-0.0260685</v>
      </c>
      <c r="D1376" s="12">
        <v>-0.0258688</v>
      </c>
      <c r="E1376" s="12">
        <v>-0.0284408</v>
      </c>
      <c r="F1376" s="12">
        <v>-0.0414558</v>
      </c>
      <c r="G1376" s="12">
        <v>-0.0282499</v>
      </c>
      <c r="H1376" s="12">
        <v>-0.0313079</v>
      </c>
      <c r="I1376" s="12">
        <v>-0.0353015</v>
      </c>
      <c r="J1376" s="12">
        <v>-0.0601644</v>
      </c>
      <c r="K1376" s="12">
        <v>-0.0767463</v>
      </c>
    </row>
    <row r="1377" ht="20.05" customHeight="1">
      <c r="A1377" s="8">
        <f>$A1376+0.05</f>
        <v>338.7</v>
      </c>
      <c r="B1377" s="9">
        <v>-0.00103617</v>
      </c>
      <c r="C1377" s="10">
        <v>-0.0260587</v>
      </c>
      <c r="D1377" s="12">
        <v>-0.0258351</v>
      </c>
      <c r="E1377" s="12">
        <v>-0.028387</v>
      </c>
      <c r="F1377" s="12">
        <v>-0.041355</v>
      </c>
      <c r="G1377" s="12">
        <v>-0.0282947</v>
      </c>
      <c r="H1377" s="12">
        <v>-0.0311163</v>
      </c>
      <c r="I1377" s="12">
        <v>-0.0352514</v>
      </c>
      <c r="J1377" s="12">
        <v>-0.060061</v>
      </c>
      <c r="K1377" s="12">
        <v>-0.0766974</v>
      </c>
    </row>
    <row r="1378" ht="20.05" customHeight="1">
      <c r="A1378" s="8">
        <f>$A1377+0.05</f>
        <v>338.75</v>
      </c>
      <c r="B1378" s="9">
        <v>-0.00110939</v>
      </c>
      <c r="C1378" s="10">
        <v>-0.0260489</v>
      </c>
      <c r="D1378" s="12">
        <v>-0.0258014</v>
      </c>
      <c r="E1378" s="12">
        <v>-0.0283332</v>
      </c>
      <c r="F1378" s="12">
        <v>-0.0412541</v>
      </c>
      <c r="G1378" s="12">
        <v>-0.0283396</v>
      </c>
      <c r="H1378" s="12">
        <v>-0.0309247</v>
      </c>
      <c r="I1378" s="12">
        <v>-0.0352013</v>
      </c>
      <c r="J1378" s="12">
        <v>-0.0599576</v>
      </c>
      <c r="K1378" s="12">
        <v>-0.07664849999999999</v>
      </c>
    </row>
    <row r="1379" ht="20.05" customHeight="1">
      <c r="A1379" s="8">
        <f>$A1378+0.05</f>
        <v>338.8</v>
      </c>
      <c r="B1379" s="9">
        <v>-0.00118261</v>
      </c>
      <c r="C1379" s="10">
        <v>-0.0260391</v>
      </c>
      <c r="D1379" s="12">
        <v>-0.0257676</v>
      </c>
      <c r="E1379" s="12">
        <v>-0.0282794</v>
      </c>
      <c r="F1379" s="12">
        <v>-0.0411532</v>
      </c>
      <c r="G1379" s="12">
        <v>-0.0283844</v>
      </c>
      <c r="H1379" s="12">
        <v>-0.0307331</v>
      </c>
      <c r="I1379" s="12">
        <v>-0.0351511</v>
      </c>
      <c r="J1379" s="12">
        <v>-0.0598543</v>
      </c>
      <c r="K1379" s="12">
        <v>-0.0765996</v>
      </c>
    </row>
    <row r="1380" ht="20.05" customHeight="1">
      <c r="A1380" s="8">
        <f>$A1379+0.05</f>
        <v>338.85</v>
      </c>
      <c r="B1380" s="9">
        <v>-0.00125583</v>
      </c>
      <c r="C1380" s="10">
        <v>-0.0260293</v>
      </c>
      <c r="D1380" s="12">
        <v>-0.0257339</v>
      </c>
      <c r="E1380" s="12">
        <v>-0.0282255</v>
      </c>
      <c r="F1380" s="12">
        <v>-0.0410524</v>
      </c>
      <c r="G1380" s="12">
        <v>-0.0284293</v>
      </c>
      <c r="H1380" s="12">
        <v>-0.0305415</v>
      </c>
      <c r="I1380" s="12">
        <v>-0.035101</v>
      </c>
      <c r="J1380" s="12">
        <v>-0.0597509</v>
      </c>
      <c r="K1380" s="12">
        <v>-0.0765507</v>
      </c>
    </row>
    <row r="1381" ht="20.05" customHeight="1">
      <c r="A1381" s="8">
        <f>$A1380+0.05</f>
        <v>338.9</v>
      </c>
      <c r="B1381" s="9">
        <v>-0.00132906</v>
      </c>
      <c r="C1381" s="10">
        <v>-0.0260195</v>
      </c>
      <c r="D1381" s="12">
        <v>-0.0257002</v>
      </c>
      <c r="E1381" s="12">
        <v>-0.0281717</v>
      </c>
      <c r="F1381" s="12">
        <v>-0.0409515</v>
      </c>
      <c r="G1381" s="12">
        <v>-0.0284741</v>
      </c>
      <c r="H1381" s="12">
        <v>-0.0303499</v>
      </c>
      <c r="I1381" s="12">
        <v>-0.0350509</v>
      </c>
      <c r="J1381" s="12">
        <v>-0.0596475</v>
      </c>
      <c r="K1381" s="12">
        <v>-0.07650179999999999</v>
      </c>
    </row>
    <row r="1382" ht="20.05" customHeight="1">
      <c r="A1382" s="8">
        <f>$A1381+0.05</f>
        <v>338.95</v>
      </c>
      <c r="B1382" s="9">
        <v>-0.00140228</v>
      </c>
      <c r="C1382" s="10">
        <v>-0.0260097</v>
      </c>
      <c r="D1382" s="12">
        <v>-0.0256664</v>
      </c>
      <c r="E1382" s="12">
        <v>-0.0281179</v>
      </c>
      <c r="F1382" s="12">
        <v>-0.0408507</v>
      </c>
      <c r="G1382" s="12">
        <v>-0.0285189</v>
      </c>
      <c r="H1382" s="12">
        <v>-0.0301583</v>
      </c>
      <c r="I1382" s="12">
        <v>-0.0350008</v>
      </c>
      <c r="J1382" s="12">
        <v>-0.0595442</v>
      </c>
      <c r="K1382" s="12">
        <v>-0.0764529</v>
      </c>
    </row>
    <row r="1383" ht="20.05" customHeight="1">
      <c r="A1383" s="8">
        <f>$A1382+0.05</f>
        <v>339</v>
      </c>
      <c r="B1383" s="9">
        <v>-0.0014755</v>
      </c>
      <c r="C1383" s="10">
        <v>-0.0259999</v>
      </c>
      <c r="D1383" s="12">
        <v>-0.0256327</v>
      </c>
      <c r="E1383" s="12">
        <v>-0.0280641</v>
      </c>
      <c r="F1383" s="12">
        <v>-0.0407498</v>
      </c>
      <c r="G1383" s="12">
        <v>-0.0285638</v>
      </c>
      <c r="H1383" s="12">
        <v>-0.0299667</v>
      </c>
      <c r="I1383" s="12">
        <v>-0.0349507</v>
      </c>
      <c r="J1383" s="12">
        <v>-0.0594408</v>
      </c>
      <c r="K1383" s="12">
        <v>-0.076404</v>
      </c>
    </row>
    <row r="1384" ht="20.05" customHeight="1">
      <c r="A1384" s="8">
        <f>$A1383+0.05</f>
        <v>339.05</v>
      </c>
      <c r="B1384" s="9">
        <v>-0.00154872</v>
      </c>
      <c r="C1384" s="10">
        <v>-0.0259901</v>
      </c>
      <c r="D1384" s="12">
        <v>-0.0255989</v>
      </c>
      <c r="E1384" s="12">
        <v>-0.0280103</v>
      </c>
      <c r="F1384" s="12">
        <v>-0.0406489</v>
      </c>
      <c r="G1384" s="12">
        <v>-0.0286086</v>
      </c>
      <c r="H1384" s="12">
        <v>-0.0297751</v>
      </c>
      <c r="I1384" s="12">
        <v>-0.0349006</v>
      </c>
      <c r="J1384" s="12">
        <v>-0.0593374</v>
      </c>
      <c r="K1384" s="12">
        <v>-0.0763551</v>
      </c>
    </row>
    <row r="1385" ht="20.05" customHeight="1">
      <c r="A1385" s="8">
        <f>$A1384+0.05</f>
        <v>339.1</v>
      </c>
      <c r="B1385" s="9">
        <v>-0.00162194</v>
      </c>
      <c r="C1385" s="10">
        <v>-0.0259803</v>
      </c>
      <c r="D1385" s="12">
        <v>-0.0255652</v>
      </c>
      <c r="E1385" s="12">
        <v>-0.0279564</v>
      </c>
      <c r="F1385" s="12">
        <v>-0.0405481</v>
      </c>
      <c r="G1385" s="12">
        <v>-0.0286535</v>
      </c>
      <c r="H1385" s="12">
        <v>-0.0295835</v>
      </c>
      <c r="I1385" s="12">
        <v>-0.0348505</v>
      </c>
      <c r="J1385" s="12">
        <v>-0.0592341</v>
      </c>
      <c r="K1385" s="12">
        <v>-0.0763062</v>
      </c>
    </row>
    <row r="1386" ht="20.05" customHeight="1">
      <c r="A1386" s="8">
        <f>$A1385+0.05</f>
        <v>339.15</v>
      </c>
      <c r="B1386" s="9">
        <v>-0.00169516</v>
      </c>
      <c r="C1386" s="10">
        <v>-0.0259706</v>
      </c>
      <c r="D1386" s="12">
        <v>-0.0255315</v>
      </c>
      <c r="E1386" s="12">
        <v>-0.0279026</v>
      </c>
      <c r="F1386" s="12">
        <v>-0.0404472</v>
      </c>
      <c r="G1386" s="12">
        <v>-0.0286983</v>
      </c>
      <c r="H1386" s="12">
        <v>-0.029392</v>
      </c>
      <c r="I1386" s="12">
        <v>-0.0348004</v>
      </c>
      <c r="J1386" s="12">
        <v>-0.0591307</v>
      </c>
      <c r="K1386" s="12">
        <v>-0.0762573</v>
      </c>
    </row>
    <row r="1387" ht="20.05" customHeight="1">
      <c r="A1387" s="8">
        <f>$A1386+0.05</f>
        <v>339.2</v>
      </c>
      <c r="B1387" s="9">
        <v>-0.00176838</v>
      </c>
      <c r="C1387" s="10">
        <v>-0.0259608</v>
      </c>
      <c r="D1387" s="12">
        <v>-0.0254977</v>
      </c>
      <c r="E1387" s="12">
        <v>-0.0278488</v>
      </c>
      <c r="F1387" s="12">
        <v>-0.0403463</v>
      </c>
      <c r="G1387" s="12">
        <v>-0.0287431</v>
      </c>
      <c r="H1387" s="12">
        <v>-0.0292004</v>
      </c>
      <c r="I1387" s="12">
        <v>-0.0347503</v>
      </c>
      <c r="J1387" s="12">
        <v>-0.0590274</v>
      </c>
      <c r="K1387" s="12">
        <v>-0.0762085</v>
      </c>
    </row>
    <row r="1388" ht="20.05" customHeight="1">
      <c r="A1388" s="8">
        <f>$A1387+0.05</f>
        <v>339.25</v>
      </c>
      <c r="B1388" s="9">
        <v>-0.0018416</v>
      </c>
      <c r="C1388" s="10">
        <v>-0.025951</v>
      </c>
      <c r="D1388" s="12">
        <v>-0.025464</v>
      </c>
      <c r="E1388" s="12">
        <v>-0.027795</v>
      </c>
      <c r="F1388" s="12">
        <v>-0.0402455</v>
      </c>
      <c r="G1388" s="12">
        <v>-0.028788</v>
      </c>
      <c r="H1388" s="12">
        <v>-0.0290088</v>
      </c>
      <c r="I1388" s="12">
        <v>-0.0347001</v>
      </c>
      <c r="J1388" s="12">
        <v>-0.058924</v>
      </c>
      <c r="K1388" s="12">
        <v>-0.07615959999999999</v>
      </c>
    </row>
    <row r="1389" ht="20.05" customHeight="1">
      <c r="A1389" s="8">
        <f>$A1388+0.05</f>
        <v>339.3</v>
      </c>
      <c r="B1389" s="9">
        <v>-0.0017427</v>
      </c>
      <c r="C1389" s="10">
        <v>-0.0260304</v>
      </c>
      <c r="D1389" s="12">
        <v>-0.025459</v>
      </c>
      <c r="E1389" s="12">
        <v>-0.0280755</v>
      </c>
      <c r="F1389" s="12">
        <v>-0.0403136</v>
      </c>
      <c r="G1389" s="12">
        <v>-0.0287417</v>
      </c>
      <c r="H1389" s="12">
        <v>-0.029274</v>
      </c>
      <c r="I1389" s="12">
        <v>-0.0346646</v>
      </c>
      <c r="J1389" s="12">
        <v>-0.0589967</v>
      </c>
      <c r="K1389" s="12">
        <v>-0.07618949999999999</v>
      </c>
    </row>
    <row r="1390" ht="20.05" customHeight="1">
      <c r="A1390" s="8">
        <f>$A1389+0.05</f>
        <v>339.35</v>
      </c>
      <c r="B1390" s="9">
        <v>-0.00164381</v>
      </c>
      <c r="C1390" s="10">
        <v>-0.0261099</v>
      </c>
      <c r="D1390" s="12">
        <v>-0.025454</v>
      </c>
      <c r="E1390" s="12">
        <v>-0.028356</v>
      </c>
      <c r="F1390" s="12">
        <v>-0.0403817</v>
      </c>
      <c r="G1390" s="12">
        <v>-0.0286953</v>
      </c>
      <c r="H1390" s="12">
        <v>-0.0295393</v>
      </c>
      <c r="I1390" s="12">
        <v>-0.034629</v>
      </c>
      <c r="J1390" s="12">
        <v>-0.0590694</v>
      </c>
      <c r="K1390" s="12">
        <v>-0.07621940000000001</v>
      </c>
    </row>
    <row r="1391" ht="20.05" customHeight="1">
      <c r="A1391" s="8">
        <f>$A1390+0.05</f>
        <v>339.4</v>
      </c>
      <c r="B1391" s="9">
        <v>-0.00154491</v>
      </c>
      <c r="C1391" s="10">
        <v>-0.0261894</v>
      </c>
      <c r="D1391" s="12">
        <v>-0.025449</v>
      </c>
      <c r="E1391" s="12">
        <v>-0.0286365</v>
      </c>
      <c r="F1391" s="12">
        <v>-0.0404498</v>
      </c>
      <c r="G1391" s="12">
        <v>-0.028649</v>
      </c>
      <c r="H1391" s="12">
        <v>-0.0298045</v>
      </c>
      <c r="I1391" s="12">
        <v>-0.0345935</v>
      </c>
      <c r="J1391" s="12">
        <v>-0.0591421</v>
      </c>
      <c r="K1391" s="12">
        <v>-0.07624930000000001</v>
      </c>
    </row>
    <row r="1392" ht="20.05" customHeight="1">
      <c r="A1392" s="8">
        <f>$A1391+0.05</f>
        <v>339.45</v>
      </c>
      <c r="B1392" s="9">
        <v>-0.00144601</v>
      </c>
      <c r="C1392" s="10">
        <v>-0.0262689</v>
      </c>
      <c r="D1392" s="12">
        <v>-0.0254441</v>
      </c>
      <c r="E1392" s="12">
        <v>-0.0289171</v>
      </c>
      <c r="F1392" s="12">
        <v>-0.040518</v>
      </c>
      <c r="G1392" s="12">
        <v>-0.0286026</v>
      </c>
      <c r="H1392" s="12">
        <v>-0.0300697</v>
      </c>
      <c r="I1392" s="12">
        <v>-0.0345579</v>
      </c>
      <c r="J1392" s="12">
        <v>-0.0592148</v>
      </c>
      <c r="K1392" s="12">
        <v>-0.07627920000000001</v>
      </c>
    </row>
    <row r="1393" ht="20.05" customHeight="1">
      <c r="A1393" s="8">
        <f>$A1392+0.05</f>
        <v>339.5</v>
      </c>
      <c r="B1393" s="9">
        <v>-0.00134712</v>
      </c>
      <c r="C1393" s="10">
        <v>-0.0263483</v>
      </c>
      <c r="D1393" s="12">
        <v>-0.0254391</v>
      </c>
      <c r="E1393" s="12">
        <v>-0.0291976</v>
      </c>
      <c r="F1393" s="12">
        <v>-0.0405861</v>
      </c>
      <c r="G1393" s="12">
        <v>-0.0285563</v>
      </c>
      <c r="H1393" s="12">
        <v>-0.030335</v>
      </c>
      <c r="I1393" s="12">
        <v>-0.0345224</v>
      </c>
      <c r="J1393" s="12">
        <v>-0.0592875</v>
      </c>
      <c r="K1393" s="12">
        <v>-0.0763091</v>
      </c>
    </row>
    <row r="1394" ht="20.05" customHeight="1">
      <c r="A1394" s="8">
        <f>$A1393+0.05</f>
        <v>339.55</v>
      </c>
      <c r="B1394" s="9">
        <v>-0.00124822</v>
      </c>
      <c r="C1394" s="10">
        <v>-0.0264278</v>
      </c>
      <c r="D1394" s="12">
        <v>-0.0254341</v>
      </c>
      <c r="E1394" s="12">
        <v>-0.0294781</v>
      </c>
      <c r="F1394" s="12">
        <v>-0.0406542</v>
      </c>
      <c r="G1394" s="12">
        <v>-0.02851</v>
      </c>
      <c r="H1394" s="12">
        <v>-0.0306002</v>
      </c>
      <c r="I1394" s="12">
        <v>-0.0344868</v>
      </c>
      <c r="J1394" s="12">
        <v>-0.0593602</v>
      </c>
      <c r="K1394" s="12">
        <v>-0.07633909999999999</v>
      </c>
    </row>
    <row r="1395" ht="20.05" customHeight="1">
      <c r="A1395" s="8">
        <f>$A1394+0.05</f>
        <v>339.6</v>
      </c>
      <c r="B1395" s="9">
        <v>-0.00114933</v>
      </c>
      <c r="C1395" s="10">
        <v>-0.0265073</v>
      </c>
      <c r="D1395" s="12">
        <v>-0.0254291</v>
      </c>
      <c r="E1395" s="12">
        <v>-0.0297586</v>
      </c>
      <c r="F1395" s="12">
        <v>-0.0407223</v>
      </c>
      <c r="G1395" s="12">
        <v>-0.0284636</v>
      </c>
      <c r="H1395" s="12">
        <v>-0.0308655</v>
      </c>
      <c r="I1395" s="12">
        <v>-0.0344513</v>
      </c>
      <c r="J1395" s="12">
        <v>-0.0594329</v>
      </c>
      <c r="K1395" s="12">
        <v>-0.07636900000000001</v>
      </c>
    </row>
    <row r="1396" ht="20.05" customHeight="1">
      <c r="A1396" s="8">
        <f>$A1395+0.05</f>
        <v>339.65</v>
      </c>
      <c r="B1396" s="9">
        <v>-0.00105043</v>
      </c>
      <c r="C1396" s="10">
        <v>-0.0265868</v>
      </c>
      <c r="D1396" s="12">
        <v>-0.0254241</v>
      </c>
      <c r="E1396" s="12">
        <v>-0.0300391</v>
      </c>
      <c r="F1396" s="12">
        <v>-0.0407905</v>
      </c>
      <c r="G1396" s="12">
        <v>-0.0284173</v>
      </c>
      <c r="H1396" s="12">
        <v>-0.0311307</v>
      </c>
      <c r="I1396" s="12">
        <v>-0.0344157</v>
      </c>
      <c r="J1396" s="12">
        <v>-0.0595057</v>
      </c>
      <c r="K1396" s="12">
        <v>-0.07639890000000001</v>
      </c>
    </row>
    <row r="1397" ht="20.05" customHeight="1">
      <c r="A1397" s="8">
        <f>$A1396+0.05</f>
        <v>339.7</v>
      </c>
      <c r="B1397" s="9">
        <v>-0.000951533</v>
      </c>
      <c r="C1397" s="10">
        <v>-0.0266663</v>
      </c>
      <c r="D1397" s="12">
        <v>-0.0254191</v>
      </c>
      <c r="E1397" s="12">
        <v>-0.0303196</v>
      </c>
      <c r="F1397" s="12">
        <v>-0.0408586</v>
      </c>
      <c r="G1397" s="12">
        <v>-0.0283709</v>
      </c>
      <c r="H1397" s="12">
        <v>-0.031396</v>
      </c>
      <c r="I1397" s="12">
        <v>-0.0343802</v>
      </c>
      <c r="J1397" s="12">
        <v>-0.0595784</v>
      </c>
      <c r="K1397" s="12">
        <v>-0.07642880000000001</v>
      </c>
    </row>
    <row r="1398" ht="20.05" customHeight="1">
      <c r="A1398" s="8">
        <f>$A1397+0.05</f>
        <v>339.75</v>
      </c>
      <c r="B1398" s="9">
        <v>-0.0008526369999999999</v>
      </c>
      <c r="C1398" s="10">
        <v>-0.0267457</v>
      </c>
      <c r="D1398" s="12">
        <v>-0.0254142</v>
      </c>
      <c r="E1398" s="12">
        <v>-0.0306002</v>
      </c>
      <c r="F1398" s="12">
        <v>-0.0409267</v>
      </c>
      <c r="G1398" s="12">
        <v>-0.0283246</v>
      </c>
      <c r="H1398" s="12">
        <v>-0.0316612</v>
      </c>
      <c r="I1398" s="12">
        <v>-0.0343446</v>
      </c>
      <c r="J1398" s="12">
        <v>-0.0596511</v>
      </c>
      <c r="K1398" s="12">
        <v>-0.0764587</v>
      </c>
    </row>
    <row r="1399" ht="20.05" customHeight="1">
      <c r="A1399" s="8">
        <f>$A1398+0.05</f>
        <v>339.8</v>
      </c>
      <c r="B1399" s="9">
        <v>-0.000753741</v>
      </c>
      <c r="C1399" s="10">
        <v>-0.0268252</v>
      </c>
      <c r="D1399" s="12">
        <v>-0.0254092</v>
      </c>
      <c r="E1399" s="12">
        <v>-0.0308807</v>
      </c>
      <c r="F1399" s="12">
        <v>-0.0409948</v>
      </c>
      <c r="G1399" s="12">
        <v>-0.0282783</v>
      </c>
      <c r="H1399" s="12">
        <v>-0.0319264</v>
      </c>
      <c r="I1399" s="12">
        <v>-0.0343091</v>
      </c>
      <c r="J1399" s="12">
        <v>-0.0597238</v>
      </c>
      <c r="K1399" s="12">
        <v>-0.0764886</v>
      </c>
    </row>
    <row r="1400" ht="20.05" customHeight="1">
      <c r="A1400" s="8">
        <f>$A1399+0.05</f>
        <v>339.85</v>
      </c>
      <c r="B1400" s="9">
        <v>-0.000654844</v>
      </c>
      <c r="C1400" s="10">
        <v>-0.0269047</v>
      </c>
      <c r="D1400" s="12">
        <v>-0.0254042</v>
      </c>
      <c r="E1400" s="12">
        <v>-0.0311612</v>
      </c>
      <c r="F1400" s="12">
        <v>-0.041063</v>
      </c>
      <c r="G1400" s="12">
        <v>-0.0282319</v>
      </c>
      <c r="H1400" s="12">
        <v>-0.0321917</v>
      </c>
      <c r="I1400" s="12">
        <v>-0.0342735</v>
      </c>
      <c r="J1400" s="12">
        <v>-0.0597965</v>
      </c>
      <c r="K1400" s="12">
        <v>-0.0765185</v>
      </c>
    </row>
    <row r="1401" ht="20.05" customHeight="1">
      <c r="A1401" s="8">
        <f>$A1400+0.05</f>
        <v>339.9</v>
      </c>
      <c r="B1401" s="9">
        <v>-0.000555948</v>
      </c>
      <c r="C1401" s="10">
        <v>-0.0269842</v>
      </c>
      <c r="D1401" s="12">
        <v>-0.0253992</v>
      </c>
      <c r="E1401" s="12">
        <v>-0.0314417</v>
      </c>
      <c r="F1401" s="12">
        <v>-0.0411311</v>
      </c>
      <c r="G1401" s="12">
        <v>-0.0281856</v>
      </c>
      <c r="H1401" s="12">
        <v>-0.0324569</v>
      </c>
      <c r="I1401" s="12">
        <v>-0.034238</v>
      </c>
      <c r="J1401" s="12">
        <v>-0.0598692</v>
      </c>
      <c r="K1401" s="12">
        <v>-0.07654850000000001</v>
      </c>
    </row>
    <row r="1402" ht="20.05" customHeight="1">
      <c r="A1402" s="8">
        <f>$A1401+0.05</f>
        <v>339.95</v>
      </c>
      <c r="B1402" s="9">
        <v>-0.000457052</v>
      </c>
      <c r="C1402" s="10">
        <v>-0.0270636</v>
      </c>
      <c r="D1402" s="12">
        <v>-0.0253942</v>
      </c>
      <c r="E1402" s="12">
        <v>-0.0317222</v>
      </c>
      <c r="F1402" s="12">
        <v>-0.0411992</v>
      </c>
      <c r="G1402" s="12">
        <v>-0.0281393</v>
      </c>
      <c r="H1402" s="12">
        <v>-0.0327222</v>
      </c>
      <c r="I1402" s="12">
        <v>-0.0342024</v>
      </c>
      <c r="J1402" s="12">
        <v>-0.0599419</v>
      </c>
      <c r="K1402" s="12">
        <v>-0.0765784</v>
      </c>
    </row>
    <row r="1403" ht="20.05" customHeight="1">
      <c r="A1403" s="8">
        <f>$A1402+0.05</f>
        <v>340</v>
      </c>
      <c r="B1403" s="9">
        <v>-0.000358155</v>
      </c>
      <c r="C1403" s="10">
        <v>-0.0271431</v>
      </c>
      <c r="D1403" s="12">
        <v>-0.0253893</v>
      </c>
      <c r="E1403" s="12">
        <v>-0.0320027</v>
      </c>
      <c r="F1403" s="12">
        <v>-0.0412673</v>
      </c>
      <c r="G1403" s="12">
        <v>-0.0280929</v>
      </c>
      <c r="H1403" s="12">
        <v>-0.0329874</v>
      </c>
      <c r="I1403" s="12">
        <v>-0.0341669</v>
      </c>
      <c r="J1403" s="12">
        <v>-0.0600146</v>
      </c>
      <c r="K1403" s="12">
        <v>-0.0766083</v>
      </c>
    </row>
    <row r="1404" ht="20.05" customHeight="1">
      <c r="A1404" s="8">
        <f>$A1403+0.05</f>
        <v>340.05</v>
      </c>
      <c r="B1404" s="9">
        <v>-0.000259259</v>
      </c>
      <c r="C1404" s="10">
        <v>-0.0272226</v>
      </c>
      <c r="D1404" s="12">
        <v>-0.0253843</v>
      </c>
      <c r="E1404" s="12">
        <v>-0.0322833</v>
      </c>
      <c r="F1404" s="12">
        <v>-0.0413355</v>
      </c>
      <c r="G1404" s="12">
        <v>-0.0280466</v>
      </c>
      <c r="H1404" s="12">
        <v>-0.0332527</v>
      </c>
      <c r="I1404" s="12">
        <v>-0.0341313</v>
      </c>
      <c r="J1404" s="12">
        <v>-0.0600873</v>
      </c>
      <c r="K1404" s="12">
        <v>-0.0766382</v>
      </c>
    </row>
    <row r="1405" ht="20.05" customHeight="1">
      <c r="A1405" s="8">
        <f>$A1404+0.05</f>
        <v>340.1</v>
      </c>
      <c r="B1405" s="9">
        <v>-0.000160363</v>
      </c>
      <c r="C1405" s="10">
        <v>-0.0273021</v>
      </c>
      <c r="D1405" s="12">
        <v>-0.0253793</v>
      </c>
      <c r="E1405" s="12">
        <v>-0.0325638</v>
      </c>
      <c r="F1405" s="12">
        <v>-0.0414036</v>
      </c>
      <c r="G1405" s="12">
        <v>-0.0280002</v>
      </c>
      <c r="H1405" s="12">
        <v>-0.0335179</v>
      </c>
      <c r="I1405" s="12">
        <v>-0.0340958</v>
      </c>
      <c r="J1405" s="12">
        <v>-0.06016</v>
      </c>
      <c r="K1405" s="12">
        <v>-0.0766681</v>
      </c>
    </row>
    <row r="1406" ht="20.05" customHeight="1">
      <c r="A1406" s="8">
        <f>$A1405+0.05</f>
        <v>340.15</v>
      </c>
      <c r="B1406" s="14">
        <v>-6.146650000000001e-05</v>
      </c>
      <c r="C1406" s="10">
        <v>-0.0273815</v>
      </c>
      <c r="D1406" s="12">
        <v>-0.0253743</v>
      </c>
      <c r="E1406" s="12">
        <v>-0.0328443</v>
      </c>
      <c r="F1406" s="12">
        <v>-0.0414717</v>
      </c>
      <c r="G1406" s="12">
        <v>-0.0279539</v>
      </c>
      <c r="H1406" s="12">
        <v>-0.0337831</v>
      </c>
      <c r="I1406" s="12">
        <v>-0.0340602</v>
      </c>
      <c r="J1406" s="12">
        <v>-0.0602327</v>
      </c>
      <c r="K1406" s="12">
        <v>-0.076698</v>
      </c>
    </row>
    <row r="1407" ht="20.05" customHeight="1">
      <c r="A1407" s="8">
        <f>$A1406+0.05</f>
        <v>340.2</v>
      </c>
      <c r="B1407" s="14">
        <v>3.74299e-05</v>
      </c>
      <c r="C1407" s="10">
        <v>-0.027461</v>
      </c>
      <c r="D1407" s="12">
        <v>-0.0253693</v>
      </c>
      <c r="E1407" s="12">
        <v>-0.0331248</v>
      </c>
      <c r="F1407" s="12">
        <v>-0.0415398</v>
      </c>
      <c r="G1407" s="12">
        <v>-0.0279076</v>
      </c>
      <c r="H1407" s="12">
        <v>-0.0340484</v>
      </c>
      <c r="I1407" s="12">
        <v>-0.0340247</v>
      </c>
      <c r="J1407" s="12">
        <v>-0.0603054</v>
      </c>
      <c r="K1407" s="12">
        <v>-0.0767279</v>
      </c>
    </row>
    <row r="1408" ht="20.05" customHeight="1">
      <c r="A1408" s="8">
        <f>$A1407+0.05</f>
        <v>340.25</v>
      </c>
      <c r="B1408" s="9">
        <v>0.000136326</v>
      </c>
      <c r="C1408" s="10">
        <v>-0.0275405</v>
      </c>
      <c r="D1408" s="12">
        <v>-0.0253644</v>
      </c>
      <c r="E1408" s="12">
        <v>-0.0334053</v>
      </c>
      <c r="F1408" s="12">
        <v>-0.0416079</v>
      </c>
      <c r="G1408" s="12">
        <v>-0.0278612</v>
      </c>
      <c r="H1408" s="12">
        <v>-0.0343136</v>
      </c>
      <c r="I1408" s="12">
        <v>-0.0339891</v>
      </c>
      <c r="J1408" s="12">
        <v>-0.0603781</v>
      </c>
      <c r="K1408" s="12">
        <v>-0.0767579</v>
      </c>
    </row>
    <row r="1409" ht="20.05" customHeight="1">
      <c r="A1409" s="8">
        <f>$A1408+0.05</f>
        <v>340.3</v>
      </c>
      <c r="B1409" s="9">
        <v>0.000109677</v>
      </c>
      <c r="C1409" s="10">
        <v>-0.0275364</v>
      </c>
      <c r="D1409" s="12">
        <v>-0.0255006</v>
      </c>
      <c r="E1409" s="12">
        <v>-0.033272</v>
      </c>
      <c r="F1409" s="12">
        <v>-0.041594</v>
      </c>
      <c r="G1409" s="12">
        <v>-0.0279433</v>
      </c>
      <c r="H1409" s="12">
        <v>-0.0337327</v>
      </c>
      <c r="I1409" s="12">
        <v>-0.0340168</v>
      </c>
      <c r="J1409" s="12">
        <v>-0.0601957</v>
      </c>
      <c r="K1409" s="12">
        <v>-0.0766903</v>
      </c>
    </row>
    <row r="1410" ht="20.05" customHeight="1">
      <c r="A1410" s="8">
        <f>$A1409+0.05</f>
        <v>340.35</v>
      </c>
      <c r="B1410" s="14">
        <v>8.30274e-05</v>
      </c>
      <c r="C1410" s="10">
        <v>-0.0275322</v>
      </c>
      <c r="D1410" s="12">
        <v>-0.0256368</v>
      </c>
      <c r="E1410" s="12">
        <v>-0.0331386</v>
      </c>
      <c r="F1410" s="12">
        <v>-0.0415801</v>
      </c>
      <c r="G1410" s="12">
        <v>-0.0280254</v>
      </c>
      <c r="H1410" s="12">
        <v>-0.0331518</v>
      </c>
      <c r="I1410" s="12">
        <v>-0.0340445</v>
      </c>
      <c r="J1410" s="12">
        <v>-0.0600132</v>
      </c>
      <c r="K1410" s="12">
        <v>-0.0766228</v>
      </c>
    </row>
    <row r="1411" ht="20.05" customHeight="1">
      <c r="A1411" s="8">
        <f>$A1410+0.05</f>
        <v>340.4</v>
      </c>
      <c r="B1411" s="17">
        <v>5.6378e-05</v>
      </c>
      <c r="C1411" s="10">
        <v>-0.0275281</v>
      </c>
      <c r="D1411" s="12">
        <v>-0.025773</v>
      </c>
      <c r="E1411" s="12">
        <v>-0.0330052</v>
      </c>
      <c r="F1411" s="12">
        <v>-0.0415661</v>
      </c>
      <c r="G1411" s="12">
        <v>-0.0281075</v>
      </c>
      <c r="H1411" s="12">
        <v>-0.0325709</v>
      </c>
      <c r="I1411" s="12">
        <v>-0.0340722</v>
      </c>
      <c r="J1411" s="12">
        <v>-0.0598307</v>
      </c>
      <c r="K1411" s="12">
        <v>-0.07655530000000001</v>
      </c>
    </row>
    <row r="1412" ht="20.05" customHeight="1">
      <c r="A1412" s="8">
        <f>$A1411+0.05</f>
        <v>340.45</v>
      </c>
      <c r="B1412" s="14">
        <v>2.97287e-05</v>
      </c>
      <c r="C1412" s="10">
        <v>-0.027524</v>
      </c>
      <c r="D1412" s="12">
        <v>-0.0259092</v>
      </c>
      <c r="E1412" s="12">
        <v>-0.0328719</v>
      </c>
      <c r="F1412" s="12">
        <v>-0.0415522</v>
      </c>
      <c r="G1412" s="12">
        <v>-0.0281896</v>
      </c>
      <c r="H1412" s="12">
        <v>-0.03199</v>
      </c>
      <c r="I1412" s="12">
        <v>-0.0340999</v>
      </c>
      <c r="J1412" s="12">
        <v>-0.0596483</v>
      </c>
      <c r="K1412" s="12">
        <v>-0.07648779999999999</v>
      </c>
    </row>
    <row r="1413" ht="20.05" customHeight="1">
      <c r="A1413" s="8">
        <f>$A1412+0.05</f>
        <v>340.5</v>
      </c>
      <c r="B1413" s="14">
        <v>3.07922e-06</v>
      </c>
      <c r="C1413" s="10">
        <v>-0.0275199</v>
      </c>
      <c r="D1413" s="12">
        <v>-0.0260454</v>
      </c>
      <c r="E1413" s="12">
        <v>-0.0327385</v>
      </c>
      <c r="F1413" s="12">
        <v>-0.0415382</v>
      </c>
      <c r="G1413" s="12">
        <v>-0.0282717</v>
      </c>
      <c r="H1413" s="12">
        <v>-0.031409</v>
      </c>
      <c r="I1413" s="12">
        <v>-0.0341275</v>
      </c>
      <c r="J1413" s="12">
        <v>-0.0594658</v>
      </c>
      <c r="K1413" s="12">
        <v>-0.0764203</v>
      </c>
    </row>
    <row r="1414" ht="20.05" customHeight="1">
      <c r="A1414" s="8">
        <f>$A1413+0.05</f>
        <v>340.55</v>
      </c>
      <c r="B1414" s="14">
        <v>-2.35701e-05</v>
      </c>
      <c r="C1414" s="10">
        <v>-0.0275157</v>
      </c>
      <c r="D1414" s="12">
        <v>-0.0261817</v>
      </c>
      <c r="E1414" s="12">
        <v>-0.0326052</v>
      </c>
      <c r="F1414" s="12">
        <v>-0.0415243</v>
      </c>
      <c r="G1414" s="12">
        <v>-0.0283538</v>
      </c>
      <c r="H1414" s="12">
        <v>-0.0308281</v>
      </c>
      <c r="I1414" s="12">
        <v>-0.0341552</v>
      </c>
      <c r="J1414" s="12">
        <v>-0.0592833</v>
      </c>
      <c r="K1414" s="12">
        <v>-0.0763528</v>
      </c>
    </row>
    <row r="1415" ht="20.05" customHeight="1">
      <c r="A1415" s="8">
        <f>$A1414+0.05</f>
        <v>340.6</v>
      </c>
      <c r="B1415" s="14">
        <v>-5.02195e-05</v>
      </c>
      <c r="C1415" s="10">
        <v>-0.0275116</v>
      </c>
      <c r="D1415" s="12">
        <v>-0.0263179</v>
      </c>
      <c r="E1415" s="12">
        <v>-0.0324718</v>
      </c>
      <c r="F1415" s="12">
        <v>-0.0415104</v>
      </c>
      <c r="G1415" s="12">
        <v>-0.0284359</v>
      </c>
      <c r="H1415" s="12">
        <v>-0.0302472</v>
      </c>
      <c r="I1415" s="12">
        <v>-0.0341829</v>
      </c>
      <c r="J1415" s="12">
        <v>-0.0591009</v>
      </c>
      <c r="K1415" s="12">
        <v>-0.0762852</v>
      </c>
    </row>
    <row r="1416" ht="20.05" customHeight="1">
      <c r="A1416" s="8">
        <f>$A1415+0.05</f>
        <v>340.65</v>
      </c>
      <c r="B1416" s="14">
        <v>-7.68688e-05</v>
      </c>
      <c r="C1416" s="10">
        <v>-0.0275075</v>
      </c>
      <c r="D1416" s="12">
        <v>-0.0264541</v>
      </c>
      <c r="E1416" s="12">
        <v>-0.0323384</v>
      </c>
      <c r="F1416" s="12">
        <v>-0.0414964</v>
      </c>
      <c r="G1416" s="12">
        <v>-0.0285181</v>
      </c>
      <c r="H1416" s="12">
        <v>-0.0296663</v>
      </c>
      <c r="I1416" s="12">
        <v>-0.0342106</v>
      </c>
      <c r="J1416" s="12">
        <v>-0.0589184</v>
      </c>
      <c r="K1416" s="12">
        <v>-0.0762177</v>
      </c>
    </row>
    <row r="1417" ht="20.05" customHeight="1">
      <c r="A1417" s="8">
        <f>$A1416+0.05</f>
        <v>340.7</v>
      </c>
      <c r="B1417" s="9">
        <v>-0.000103518</v>
      </c>
      <c r="C1417" s="10">
        <v>-0.0275033</v>
      </c>
      <c r="D1417" s="12">
        <v>-0.0265903</v>
      </c>
      <c r="E1417" s="12">
        <v>-0.0322051</v>
      </c>
      <c r="F1417" s="12">
        <v>-0.0414825</v>
      </c>
      <c r="G1417" s="12">
        <v>-0.0286002</v>
      </c>
      <c r="H1417" s="12">
        <v>-0.0290854</v>
      </c>
      <c r="I1417" s="12">
        <v>-0.0342383</v>
      </c>
      <c r="J1417" s="12">
        <v>-0.0587359</v>
      </c>
      <c r="K1417" s="12">
        <v>-0.0761502</v>
      </c>
    </row>
    <row r="1418" ht="20.05" customHeight="1">
      <c r="A1418" s="8">
        <f>$A1417+0.05</f>
        <v>340.75</v>
      </c>
      <c r="B1418" s="9">
        <v>-0.000130168</v>
      </c>
      <c r="C1418" s="10">
        <v>-0.0274992</v>
      </c>
      <c r="D1418" s="12">
        <v>-0.0267265</v>
      </c>
      <c r="E1418" s="12">
        <v>-0.0320717</v>
      </c>
      <c r="F1418" s="12">
        <v>-0.0414685</v>
      </c>
      <c r="G1418" s="12">
        <v>-0.0286823</v>
      </c>
      <c r="H1418" s="12">
        <v>-0.0285044</v>
      </c>
      <c r="I1418" s="12">
        <v>-0.034266</v>
      </c>
      <c r="J1418" s="12">
        <v>-0.0585535</v>
      </c>
      <c r="K1418" s="12">
        <v>-0.0760827</v>
      </c>
    </row>
    <row r="1419" ht="20.05" customHeight="1">
      <c r="A1419" s="8">
        <f>$A1418+0.05</f>
        <v>340.8</v>
      </c>
      <c r="B1419" s="9">
        <v>-0.000156817</v>
      </c>
      <c r="C1419" s="10">
        <v>-0.0274951</v>
      </c>
      <c r="D1419" s="12">
        <v>-0.0268627</v>
      </c>
      <c r="E1419" s="12">
        <v>-0.0319383</v>
      </c>
      <c r="F1419" s="12">
        <v>-0.0414546</v>
      </c>
      <c r="G1419" s="12">
        <v>-0.0287644</v>
      </c>
      <c r="H1419" s="12">
        <v>-0.0279235</v>
      </c>
      <c r="I1419" s="12">
        <v>-0.0342936</v>
      </c>
      <c r="J1419" s="12">
        <v>-0.058371</v>
      </c>
      <c r="K1419" s="12">
        <v>-0.0760152</v>
      </c>
    </row>
    <row r="1420" ht="20.05" customHeight="1">
      <c r="A1420" s="8">
        <f>$A1419+0.05</f>
        <v>340.85</v>
      </c>
      <c r="B1420" s="9">
        <v>-0.000183466</v>
      </c>
      <c r="C1420" s="10">
        <v>-0.027491</v>
      </c>
      <c r="D1420" s="12">
        <v>-0.026999</v>
      </c>
      <c r="E1420" s="12">
        <v>-0.031805</v>
      </c>
      <c r="F1420" s="12">
        <v>-0.0414406</v>
      </c>
      <c r="G1420" s="12">
        <v>-0.0288465</v>
      </c>
      <c r="H1420" s="12">
        <v>-0.0273426</v>
      </c>
      <c r="I1420" s="12">
        <v>-0.0343213</v>
      </c>
      <c r="J1420" s="12">
        <v>-0.0581886</v>
      </c>
      <c r="K1420" s="12">
        <v>-0.07594770000000001</v>
      </c>
    </row>
    <row r="1421" ht="20.05" customHeight="1">
      <c r="A1421" s="8">
        <f>$A1420+0.05</f>
        <v>340.9</v>
      </c>
      <c r="B1421" s="9">
        <v>-0.000210116</v>
      </c>
      <c r="C1421" s="10">
        <v>-0.0274868</v>
      </c>
      <c r="D1421" s="12">
        <v>-0.0271352</v>
      </c>
      <c r="E1421" s="12">
        <v>-0.0316716</v>
      </c>
      <c r="F1421" s="12">
        <v>-0.0414267</v>
      </c>
      <c r="G1421" s="12">
        <v>-0.0289286</v>
      </c>
      <c r="H1421" s="12">
        <v>-0.0267617</v>
      </c>
      <c r="I1421" s="12">
        <v>-0.034349</v>
      </c>
      <c r="J1421" s="12">
        <v>-0.0580061</v>
      </c>
      <c r="K1421" s="12">
        <v>-0.07588010000000001</v>
      </c>
    </row>
    <row r="1422" ht="20.05" customHeight="1">
      <c r="A1422" s="8">
        <f>$A1421+0.05</f>
        <v>340.95</v>
      </c>
      <c r="B1422" s="9">
        <v>-0.000236765</v>
      </c>
      <c r="C1422" s="10">
        <v>-0.0274827</v>
      </c>
      <c r="D1422" s="12">
        <v>-0.0272714</v>
      </c>
      <c r="E1422" s="12">
        <v>-0.0315383</v>
      </c>
      <c r="F1422" s="12">
        <v>-0.0414128</v>
      </c>
      <c r="G1422" s="12">
        <v>-0.0290107</v>
      </c>
      <c r="H1422" s="12">
        <v>-0.0261808</v>
      </c>
      <c r="I1422" s="12">
        <v>-0.0343767</v>
      </c>
      <c r="J1422" s="12">
        <v>-0.0578236</v>
      </c>
      <c r="K1422" s="12">
        <v>-0.07581259999999999</v>
      </c>
    </row>
    <row r="1423" ht="20.05" customHeight="1">
      <c r="A1423" s="8">
        <f>$A1422+0.05</f>
        <v>341</v>
      </c>
      <c r="B1423" s="9">
        <v>-0.000263414</v>
      </c>
      <c r="C1423" s="10">
        <v>-0.0274786</v>
      </c>
      <c r="D1423" s="12">
        <v>-0.0274076</v>
      </c>
      <c r="E1423" s="12">
        <v>-0.0314049</v>
      </c>
      <c r="F1423" s="12">
        <v>-0.0413988</v>
      </c>
      <c r="G1423" s="12">
        <v>-0.0290928</v>
      </c>
      <c r="H1423" s="12">
        <v>-0.0255999</v>
      </c>
      <c r="I1423" s="12">
        <v>-0.0344044</v>
      </c>
      <c r="J1423" s="12">
        <v>-0.0576412</v>
      </c>
      <c r="K1423" s="12">
        <v>-0.0757451</v>
      </c>
    </row>
    <row r="1424" ht="20.05" customHeight="1">
      <c r="A1424" s="8">
        <f>$A1423+0.05</f>
        <v>341.05</v>
      </c>
      <c r="B1424" s="9">
        <v>-0.000290064</v>
      </c>
      <c r="C1424" s="10">
        <v>-0.0274744</v>
      </c>
      <c r="D1424" s="12">
        <v>-0.0275438</v>
      </c>
      <c r="E1424" s="12">
        <v>-0.0312715</v>
      </c>
      <c r="F1424" s="12">
        <v>-0.0413849</v>
      </c>
      <c r="G1424" s="12">
        <v>-0.0291749</v>
      </c>
      <c r="H1424" s="12">
        <v>-0.0250189</v>
      </c>
      <c r="I1424" s="12">
        <v>-0.0344321</v>
      </c>
      <c r="J1424" s="12">
        <v>-0.0574587</v>
      </c>
      <c r="K1424" s="12">
        <v>-0.0756776</v>
      </c>
    </row>
    <row r="1425" ht="20.05" customHeight="1">
      <c r="A1425" s="8">
        <f>$A1424+0.05</f>
        <v>341.1</v>
      </c>
      <c r="B1425" s="9">
        <v>-0.000316713</v>
      </c>
      <c r="C1425" s="10">
        <v>-0.0274703</v>
      </c>
      <c r="D1425" s="12">
        <v>-0.02768</v>
      </c>
      <c r="E1425" s="12">
        <v>-0.0311382</v>
      </c>
      <c r="F1425" s="12">
        <v>-0.0413709</v>
      </c>
      <c r="G1425" s="12">
        <v>-0.029257</v>
      </c>
      <c r="H1425" s="12">
        <v>-0.024438</v>
      </c>
      <c r="I1425" s="12">
        <v>-0.0344598</v>
      </c>
      <c r="J1425" s="12">
        <v>-0.0572762</v>
      </c>
      <c r="K1425" s="12">
        <v>-0.0756101</v>
      </c>
    </row>
    <row r="1426" ht="20.05" customHeight="1">
      <c r="A1426" s="8">
        <f>$A1425+0.05</f>
        <v>341.15</v>
      </c>
      <c r="B1426" s="9">
        <v>-0.000343363</v>
      </c>
      <c r="C1426" s="10">
        <v>-0.0274662</v>
      </c>
      <c r="D1426" s="12">
        <v>-0.0278163</v>
      </c>
      <c r="E1426" s="12">
        <v>-0.0310048</v>
      </c>
      <c r="F1426" s="12">
        <v>-0.041357</v>
      </c>
      <c r="G1426" s="12">
        <v>-0.0293391</v>
      </c>
      <c r="H1426" s="12">
        <v>-0.0238571</v>
      </c>
      <c r="I1426" s="12">
        <v>-0.0344874</v>
      </c>
      <c r="J1426" s="12">
        <v>-0.0570938</v>
      </c>
      <c r="K1426" s="12">
        <v>-0.0755426</v>
      </c>
    </row>
    <row r="1427" ht="20.05" customHeight="1">
      <c r="A1427" s="8">
        <f>$A1426+0.05</f>
        <v>341.2</v>
      </c>
      <c r="B1427" s="9">
        <v>-0.000370012</v>
      </c>
      <c r="C1427" s="10">
        <v>-0.0274621</v>
      </c>
      <c r="D1427" s="12">
        <v>-0.0279525</v>
      </c>
      <c r="E1427" s="12">
        <v>-0.0308714</v>
      </c>
      <c r="F1427" s="12">
        <v>-0.041343</v>
      </c>
      <c r="G1427" s="12">
        <v>-0.0294212</v>
      </c>
      <c r="H1427" s="12">
        <v>-0.0232762</v>
      </c>
      <c r="I1427" s="12">
        <v>-0.0345151</v>
      </c>
      <c r="J1427" s="12">
        <v>-0.0569113</v>
      </c>
      <c r="K1427" s="12">
        <v>-0.075475</v>
      </c>
    </row>
    <row r="1428" ht="20.05" customHeight="1">
      <c r="A1428" s="8">
        <f>$A1427+0.05</f>
        <v>341.25</v>
      </c>
      <c r="B1428" s="9">
        <v>-0.000396661</v>
      </c>
      <c r="C1428" s="10">
        <v>-0.0274579</v>
      </c>
      <c r="D1428" s="12">
        <v>-0.0280887</v>
      </c>
      <c r="E1428" s="12">
        <v>-0.0307381</v>
      </c>
      <c r="F1428" s="12">
        <v>-0.0413291</v>
      </c>
      <c r="G1428" s="12">
        <v>-0.0295033</v>
      </c>
      <c r="H1428" s="12">
        <v>-0.0226953</v>
      </c>
      <c r="I1428" s="12">
        <v>-0.0345428</v>
      </c>
      <c r="J1428" s="12">
        <v>-0.0567288</v>
      </c>
      <c r="K1428" s="12">
        <v>-0.0754075</v>
      </c>
    </row>
    <row r="1429" ht="20.05" customHeight="1">
      <c r="A1429" s="8">
        <f>$A1428+0.05</f>
        <v>341.3</v>
      </c>
      <c r="B1429" s="9">
        <v>-0.00039314</v>
      </c>
      <c r="C1429" s="10">
        <v>-0.0273975</v>
      </c>
      <c r="D1429" s="12">
        <v>-0.028105</v>
      </c>
      <c r="E1429" s="12">
        <v>-0.0305021</v>
      </c>
      <c r="F1429" s="12">
        <v>-0.0413243</v>
      </c>
      <c r="G1429" s="12">
        <v>-0.0293926</v>
      </c>
      <c r="H1429" s="12">
        <v>-0.0231793</v>
      </c>
      <c r="I1429" s="12">
        <v>-0.0343617</v>
      </c>
      <c r="J1429" s="12">
        <v>-0.056766</v>
      </c>
      <c r="K1429" s="12">
        <v>-0.075227</v>
      </c>
    </row>
    <row r="1430" ht="20.05" customHeight="1">
      <c r="A1430" s="8">
        <f>$A1429+0.05</f>
        <v>341.35</v>
      </c>
      <c r="B1430" s="9">
        <v>-0.000389619</v>
      </c>
      <c r="C1430" s="10">
        <v>-0.0273371</v>
      </c>
      <c r="D1430" s="12">
        <v>-0.0281214</v>
      </c>
      <c r="E1430" s="12">
        <v>-0.0302662</v>
      </c>
      <c r="F1430" s="12">
        <v>-0.0413195</v>
      </c>
      <c r="G1430" s="12">
        <v>-0.029282</v>
      </c>
      <c r="H1430" s="12">
        <v>-0.0236633</v>
      </c>
      <c r="I1430" s="12">
        <v>-0.0341807</v>
      </c>
      <c r="J1430" s="12">
        <v>-0.0568031</v>
      </c>
      <c r="K1430" s="12">
        <v>-0.0750466</v>
      </c>
    </row>
    <row r="1431" ht="20.05" customHeight="1">
      <c r="A1431" s="8">
        <f>$A1430+0.05</f>
        <v>341.4</v>
      </c>
      <c r="B1431" s="9">
        <v>-0.000386097</v>
      </c>
      <c r="C1431" s="10">
        <v>-0.0272767</v>
      </c>
      <c r="D1431" s="12">
        <v>-0.0281377</v>
      </c>
      <c r="E1431" s="12">
        <v>-0.0300302</v>
      </c>
      <c r="F1431" s="12">
        <v>-0.0413147</v>
      </c>
      <c r="G1431" s="12">
        <v>-0.0291713</v>
      </c>
      <c r="H1431" s="12">
        <v>-0.0241474</v>
      </c>
      <c r="I1431" s="12">
        <v>-0.0339996</v>
      </c>
      <c r="J1431" s="12">
        <v>-0.0568403</v>
      </c>
      <c r="K1431" s="12">
        <v>-0.0748661</v>
      </c>
    </row>
    <row r="1432" ht="20.05" customHeight="1">
      <c r="A1432" s="8">
        <f>$A1431+0.05</f>
        <v>341.45</v>
      </c>
      <c r="B1432" s="9">
        <v>-0.000382576</v>
      </c>
      <c r="C1432" s="10">
        <v>-0.0272163</v>
      </c>
      <c r="D1432" s="12">
        <v>-0.028154</v>
      </c>
      <c r="E1432" s="12">
        <v>-0.0297942</v>
      </c>
      <c r="F1432" s="12">
        <v>-0.0413099</v>
      </c>
      <c r="G1432" s="12">
        <v>-0.0290607</v>
      </c>
      <c r="H1432" s="12">
        <v>-0.0246314</v>
      </c>
      <c r="I1432" s="12">
        <v>-0.0338185</v>
      </c>
      <c r="J1432" s="12">
        <v>-0.0568774</v>
      </c>
      <c r="K1432" s="12">
        <v>-0.0746856</v>
      </c>
    </row>
    <row r="1433" ht="20.05" customHeight="1">
      <c r="A1433" s="8">
        <f>$A1432+0.05</f>
        <v>341.5</v>
      </c>
      <c r="B1433" s="9">
        <v>-0.000379055</v>
      </c>
      <c r="C1433" s="10">
        <v>-0.0271559</v>
      </c>
      <c r="D1433" s="12">
        <v>-0.0281704</v>
      </c>
      <c r="E1433" s="12">
        <v>-0.0295583</v>
      </c>
      <c r="F1433" s="12">
        <v>-0.0413051</v>
      </c>
      <c r="G1433" s="12">
        <v>-0.0289501</v>
      </c>
      <c r="H1433" s="12">
        <v>-0.0251155</v>
      </c>
      <c r="I1433" s="12">
        <v>-0.0336374</v>
      </c>
      <c r="J1433" s="12">
        <v>-0.0569146</v>
      </c>
      <c r="K1433" s="12">
        <v>-0.0745051</v>
      </c>
    </row>
    <row r="1434" ht="20.05" customHeight="1">
      <c r="A1434" s="8">
        <f>$A1433+0.05</f>
        <v>341.55</v>
      </c>
      <c r="B1434" s="9">
        <v>-0.000375533</v>
      </c>
      <c r="C1434" s="10">
        <v>-0.0270955</v>
      </c>
      <c r="D1434" s="12">
        <v>-0.0281867</v>
      </c>
      <c r="E1434" s="12">
        <v>-0.0293223</v>
      </c>
      <c r="F1434" s="12">
        <v>-0.0413002</v>
      </c>
      <c r="G1434" s="12">
        <v>-0.0288394</v>
      </c>
      <c r="H1434" s="12">
        <v>-0.0255995</v>
      </c>
      <c r="I1434" s="12">
        <v>-0.0334564</v>
      </c>
      <c r="J1434" s="12">
        <v>-0.0569517</v>
      </c>
      <c r="K1434" s="12">
        <v>-0.0743246</v>
      </c>
    </row>
    <row r="1435" ht="20.05" customHeight="1">
      <c r="A1435" s="8">
        <f>$A1434+0.05</f>
        <v>341.6</v>
      </c>
      <c r="B1435" s="9">
        <v>-0.000372012</v>
      </c>
      <c r="C1435" s="10">
        <v>-0.0270351</v>
      </c>
      <c r="D1435" s="12">
        <v>-0.028203</v>
      </c>
      <c r="E1435" s="12">
        <v>-0.0290864</v>
      </c>
      <c r="F1435" s="12">
        <v>-0.0412954</v>
      </c>
      <c r="G1435" s="12">
        <v>-0.0287288</v>
      </c>
      <c r="H1435" s="12">
        <v>-0.0260836</v>
      </c>
      <c r="I1435" s="12">
        <v>-0.0332753</v>
      </c>
      <c r="J1435" s="12">
        <v>-0.0569889</v>
      </c>
      <c r="K1435" s="12">
        <v>-0.0741441</v>
      </c>
    </row>
    <row r="1436" ht="20.05" customHeight="1">
      <c r="A1436" s="8">
        <f>$A1435+0.05</f>
        <v>341.65</v>
      </c>
      <c r="B1436" s="9">
        <v>-0.000368491</v>
      </c>
      <c r="C1436" s="10">
        <v>-0.0269746</v>
      </c>
      <c r="D1436" s="12">
        <v>-0.0282194</v>
      </c>
      <c r="E1436" s="12">
        <v>-0.0288504</v>
      </c>
      <c r="F1436" s="12">
        <v>-0.0412906</v>
      </c>
      <c r="G1436" s="12">
        <v>-0.0286181</v>
      </c>
      <c r="H1436" s="12">
        <v>-0.0265676</v>
      </c>
      <c r="I1436" s="12">
        <v>-0.0330942</v>
      </c>
      <c r="J1436" s="12">
        <v>-0.057026</v>
      </c>
      <c r="K1436" s="12">
        <v>-0.07396369999999999</v>
      </c>
    </row>
    <row r="1437" ht="20.05" customHeight="1">
      <c r="A1437" s="8">
        <f>$A1436+0.05</f>
        <v>341.7</v>
      </c>
      <c r="B1437" s="9">
        <v>-0.000364969</v>
      </c>
      <c r="C1437" s="10">
        <v>-0.0269142</v>
      </c>
      <c r="D1437" s="12">
        <v>-0.0282357</v>
      </c>
      <c r="E1437" s="12">
        <v>-0.0286144</v>
      </c>
      <c r="F1437" s="12">
        <v>-0.0412858</v>
      </c>
      <c r="G1437" s="12">
        <v>-0.0285075</v>
      </c>
      <c r="H1437" s="12">
        <v>-0.0270516</v>
      </c>
      <c r="I1437" s="12">
        <v>-0.0329131</v>
      </c>
      <c r="J1437" s="12">
        <v>-0.0570632</v>
      </c>
      <c r="K1437" s="12">
        <v>-0.07378319999999999</v>
      </c>
    </row>
    <row r="1438" ht="20.05" customHeight="1">
      <c r="A1438" s="8">
        <f>$A1437+0.05</f>
        <v>341.75</v>
      </c>
      <c r="B1438" s="9">
        <v>-0.000361448</v>
      </c>
      <c r="C1438" s="10">
        <v>-0.0268538</v>
      </c>
      <c r="D1438" s="12">
        <v>-0.0282521</v>
      </c>
      <c r="E1438" s="12">
        <v>-0.0283785</v>
      </c>
      <c r="F1438" s="12">
        <v>-0.041281</v>
      </c>
      <c r="G1438" s="12">
        <v>-0.0283968</v>
      </c>
      <c r="H1438" s="12">
        <v>-0.0275357</v>
      </c>
      <c r="I1438" s="12">
        <v>-0.0327321</v>
      </c>
      <c r="J1438" s="12">
        <v>-0.0571003</v>
      </c>
      <c r="K1438" s="12">
        <v>-0.07360269999999999</v>
      </c>
    </row>
    <row r="1439" ht="20.05" customHeight="1">
      <c r="A1439" s="8">
        <f>$A1438+0.05</f>
        <v>341.8</v>
      </c>
      <c r="B1439" s="9">
        <v>-0.000357927</v>
      </c>
      <c r="C1439" s="10">
        <v>-0.0267934</v>
      </c>
      <c r="D1439" s="12">
        <v>-0.0282684</v>
      </c>
      <c r="E1439" s="12">
        <v>-0.0281425</v>
      </c>
      <c r="F1439" s="12">
        <v>-0.0412762</v>
      </c>
      <c r="G1439" s="12">
        <v>-0.0282862</v>
      </c>
      <c r="H1439" s="12">
        <v>-0.0280197</v>
      </c>
      <c r="I1439" s="12">
        <v>-0.032551</v>
      </c>
      <c r="J1439" s="12">
        <v>-0.0571375</v>
      </c>
      <c r="K1439" s="12">
        <v>-0.07342220000000001</v>
      </c>
    </row>
    <row r="1440" ht="20.05" customHeight="1">
      <c r="A1440" s="8">
        <f>$A1439+0.05</f>
        <v>341.85</v>
      </c>
      <c r="B1440" s="9">
        <v>-0.000354405</v>
      </c>
      <c r="C1440" s="10">
        <v>-0.026733</v>
      </c>
      <c r="D1440" s="12">
        <v>-0.0282847</v>
      </c>
      <c r="E1440" s="12">
        <v>-0.0279066</v>
      </c>
      <c r="F1440" s="12">
        <v>-0.0412714</v>
      </c>
      <c r="G1440" s="12">
        <v>-0.0281755</v>
      </c>
      <c r="H1440" s="12">
        <v>-0.0285038</v>
      </c>
      <c r="I1440" s="12">
        <v>-0.0323699</v>
      </c>
      <c r="J1440" s="12">
        <v>-0.0571746</v>
      </c>
      <c r="K1440" s="12">
        <v>-0.07324170000000001</v>
      </c>
    </row>
    <row r="1441" ht="20.05" customHeight="1">
      <c r="A1441" s="8">
        <f>$A1440+0.05</f>
        <v>341.9</v>
      </c>
      <c r="B1441" s="9">
        <v>-0.000350884</v>
      </c>
      <c r="C1441" s="10">
        <v>-0.0266726</v>
      </c>
      <c r="D1441" s="12">
        <v>-0.0283011</v>
      </c>
      <c r="E1441" s="12">
        <v>-0.0276706</v>
      </c>
      <c r="F1441" s="12">
        <v>-0.0412666</v>
      </c>
      <c r="G1441" s="12">
        <v>-0.0280649</v>
      </c>
      <c r="H1441" s="12">
        <v>-0.0289878</v>
      </c>
      <c r="I1441" s="12">
        <v>-0.0321888</v>
      </c>
      <c r="J1441" s="12">
        <v>-0.0572118</v>
      </c>
      <c r="K1441" s="12">
        <v>-0.07306120000000001</v>
      </c>
    </row>
    <row r="1442" ht="20.05" customHeight="1">
      <c r="A1442" s="8">
        <f>$A1441+0.05</f>
        <v>341.95</v>
      </c>
      <c r="B1442" s="9">
        <v>-0.000347363</v>
      </c>
      <c r="C1442" s="10">
        <v>-0.0266122</v>
      </c>
      <c r="D1442" s="12">
        <v>-0.0283174</v>
      </c>
      <c r="E1442" s="12">
        <v>-0.0274346</v>
      </c>
      <c r="F1442" s="12">
        <v>-0.0412618</v>
      </c>
      <c r="G1442" s="12">
        <v>-0.0279542</v>
      </c>
      <c r="H1442" s="12">
        <v>-0.0294718</v>
      </c>
      <c r="I1442" s="12">
        <v>-0.0320078</v>
      </c>
      <c r="J1442" s="12">
        <v>-0.0572489</v>
      </c>
      <c r="K1442" s="12">
        <v>-0.0728808</v>
      </c>
    </row>
    <row r="1443" ht="20.05" customHeight="1">
      <c r="A1443" s="8">
        <f>$A1442+0.05</f>
        <v>342</v>
      </c>
      <c r="B1443" s="9">
        <v>-0.000343841</v>
      </c>
      <c r="C1443" s="10">
        <v>-0.0265518</v>
      </c>
      <c r="D1443" s="12">
        <v>-0.0283337</v>
      </c>
      <c r="E1443" s="12">
        <v>-0.0271987</v>
      </c>
      <c r="F1443" s="12">
        <v>-0.041257</v>
      </c>
      <c r="G1443" s="12">
        <v>-0.0278436</v>
      </c>
      <c r="H1443" s="12">
        <v>-0.0299559</v>
      </c>
      <c r="I1443" s="12">
        <v>-0.0318267</v>
      </c>
      <c r="J1443" s="12">
        <v>-0.0572861</v>
      </c>
      <c r="K1443" s="12">
        <v>-0.0727003</v>
      </c>
    </row>
    <row r="1444" ht="20.05" customHeight="1">
      <c r="A1444" s="8">
        <f>$A1443+0.05</f>
        <v>342.05</v>
      </c>
      <c r="B1444" s="9">
        <v>-0.00034032</v>
      </c>
      <c r="C1444" s="10">
        <v>-0.0264914</v>
      </c>
      <c r="D1444" s="12">
        <v>-0.0283501</v>
      </c>
      <c r="E1444" s="12">
        <v>-0.0269627</v>
      </c>
      <c r="F1444" s="12">
        <v>-0.0412522</v>
      </c>
      <c r="G1444" s="12">
        <v>-0.0277329</v>
      </c>
      <c r="H1444" s="12">
        <v>-0.0304399</v>
      </c>
      <c r="I1444" s="12">
        <v>-0.0316456</v>
      </c>
      <c r="J1444" s="12">
        <v>-0.0573232</v>
      </c>
      <c r="K1444" s="12">
        <v>-0.0725198</v>
      </c>
    </row>
    <row r="1445" ht="20.05" customHeight="1">
      <c r="A1445" s="8">
        <f>$A1444+0.05</f>
        <v>342.1</v>
      </c>
      <c r="B1445" s="9">
        <v>-0.000336799</v>
      </c>
      <c r="C1445" s="10">
        <v>-0.0264309</v>
      </c>
      <c r="D1445" s="12">
        <v>-0.0283664</v>
      </c>
      <c r="E1445" s="12">
        <v>-0.0267268</v>
      </c>
      <c r="F1445" s="12">
        <v>-0.0412473</v>
      </c>
      <c r="G1445" s="12">
        <v>-0.0276223</v>
      </c>
      <c r="H1445" s="12">
        <v>-0.030924</v>
      </c>
      <c r="I1445" s="12">
        <v>-0.0314645</v>
      </c>
      <c r="J1445" s="12">
        <v>-0.0573604</v>
      </c>
      <c r="K1445" s="12">
        <v>-0.0723393</v>
      </c>
    </row>
    <row r="1446" ht="20.05" customHeight="1">
      <c r="A1446" s="8">
        <f>$A1445+0.05</f>
        <v>342.15</v>
      </c>
      <c r="B1446" s="9">
        <v>-0.000333277</v>
      </c>
      <c r="C1446" s="10">
        <v>-0.0263705</v>
      </c>
      <c r="D1446" s="12">
        <v>-0.0283827</v>
      </c>
      <c r="E1446" s="12">
        <v>-0.0264908</v>
      </c>
      <c r="F1446" s="12">
        <v>-0.0412425</v>
      </c>
      <c r="G1446" s="12">
        <v>-0.0275116</v>
      </c>
      <c r="H1446" s="12">
        <v>-0.031408</v>
      </c>
      <c r="I1446" s="12">
        <v>-0.0312834</v>
      </c>
      <c r="J1446" s="12">
        <v>-0.0573975</v>
      </c>
      <c r="K1446" s="12">
        <v>-0.0721588</v>
      </c>
    </row>
    <row r="1447" ht="20.05" customHeight="1">
      <c r="A1447" s="8">
        <f>$A1446+0.05</f>
        <v>342.2</v>
      </c>
      <c r="B1447" s="9">
        <v>-0.000329756</v>
      </c>
      <c r="C1447" s="10">
        <v>-0.0263101</v>
      </c>
      <c r="D1447" s="12">
        <v>-0.0283991</v>
      </c>
      <c r="E1447" s="12">
        <v>-0.0262548</v>
      </c>
      <c r="F1447" s="12">
        <v>-0.0412377</v>
      </c>
      <c r="G1447" s="12">
        <v>-0.027401</v>
      </c>
      <c r="H1447" s="12">
        <v>-0.031892</v>
      </c>
      <c r="I1447" s="12">
        <v>-0.0311024</v>
      </c>
      <c r="J1447" s="12">
        <v>-0.0574347</v>
      </c>
      <c r="K1447" s="12">
        <v>-0.0719783</v>
      </c>
    </row>
    <row r="1448" ht="20.05" customHeight="1">
      <c r="A1448" s="8">
        <f>$A1447+0.05</f>
        <v>342.25</v>
      </c>
      <c r="B1448" s="9">
        <v>-0.000326235</v>
      </c>
      <c r="C1448" s="10">
        <v>-0.0262497</v>
      </c>
      <c r="D1448" s="12">
        <v>-0.0284154</v>
      </c>
      <c r="E1448" s="12">
        <v>-0.0260189</v>
      </c>
      <c r="F1448" s="12">
        <v>-0.0412329</v>
      </c>
      <c r="G1448" s="12">
        <v>-0.0272903</v>
      </c>
      <c r="H1448" s="12">
        <v>-0.0323761</v>
      </c>
      <c r="I1448" s="12">
        <v>-0.0309213</v>
      </c>
      <c r="J1448" s="12">
        <v>-0.0574718</v>
      </c>
      <c r="K1448" s="12">
        <v>-0.0717979</v>
      </c>
    </row>
    <row r="1449" ht="20.05" customHeight="1">
      <c r="A1449" s="8">
        <f>$A1448+0.05</f>
        <v>342.3</v>
      </c>
      <c r="B1449" s="9">
        <v>-0.000361431</v>
      </c>
      <c r="C1449" s="10">
        <v>-0.0259141</v>
      </c>
      <c r="D1449" s="12">
        <v>-0.0282314</v>
      </c>
      <c r="E1449" s="12">
        <v>-0.0261099</v>
      </c>
      <c r="F1449" s="12">
        <v>-0.041121</v>
      </c>
      <c r="G1449" s="12">
        <v>-0.0272759</v>
      </c>
      <c r="H1449" s="12">
        <v>-0.0322826</v>
      </c>
      <c r="I1449" s="12">
        <v>-0.0309865</v>
      </c>
      <c r="J1449" s="12">
        <v>-0.0574063</v>
      </c>
      <c r="K1449" s="12">
        <v>-0.0718271</v>
      </c>
    </row>
    <row r="1450" ht="20.05" customHeight="1">
      <c r="A1450" s="8">
        <f>$A1449+0.05</f>
        <v>342.35</v>
      </c>
      <c r="B1450" s="9">
        <v>-0.000396628</v>
      </c>
      <c r="C1450" s="10">
        <v>-0.0255786</v>
      </c>
      <c r="D1450" s="12">
        <v>-0.0280474</v>
      </c>
      <c r="E1450" s="12">
        <v>-0.026201</v>
      </c>
      <c r="F1450" s="12">
        <v>-0.041009</v>
      </c>
      <c r="G1450" s="12">
        <v>-0.0272615</v>
      </c>
      <c r="H1450" s="12">
        <v>-0.0321892</v>
      </c>
      <c r="I1450" s="12">
        <v>-0.0310518</v>
      </c>
      <c r="J1450" s="12">
        <v>-0.0573408</v>
      </c>
      <c r="K1450" s="12">
        <v>-0.0718563</v>
      </c>
    </row>
    <row r="1451" ht="20.05" customHeight="1">
      <c r="A1451" s="8">
        <f>$A1450+0.05</f>
        <v>342.4</v>
      </c>
      <c r="B1451" s="9">
        <v>-0.000431824</v>
      </c>
      <c r="C1451" s="10">
        <v>-0.025243</v>
      </c>
      <c r="D1451" s="12">
        <v>-0.0278634</v>
      </c>
      <c r="E1451" s="12">
        <v>-0.0262921</v>
      </c>
      <c r="F1451" s="12">
        <v>-0.040897</v>
      </c>
      <c r="G1451" s="12">
        <v>-0.0272471</v>
      </c>
      <c r="H1451" s="12">
        <v>-0.0320957</v>
      </c>
      <c r="I1451" s="12">
        <v>-0.031117</v>
      </c>
      <c r="J1451" s="12">
        <v>-0.0572754</v>
      </c>
      <c r="K1451" s="12">
        <v>-0.0718854</v>
      </c>
    </row>
    <row r="1452" ht="20.05" customHeight="1">
      <c r="A1452" s="8">
        <f>$A1451+0.05</f>
        <v>342.45</v>
      </c>
      <c r="B1452" s="9">
        <v>-0.000467021</v>
      </c>
      <c r="C1452" s="10">
        <v>-0.0249074</v>
      </c>
      <c r="D1452" s="12">
        <v>-0.0276794</v>
      </c>
      <c r="E1452" s="12">
        <v>-0.0263832</v>
      </c>
      <c r="F1452" s="12">
        <v>-0.0407851</v>
      </c>
      <c r="G1452" s="12">
        <v>-0.0272326</v>
      </c>
      <c r="H1452" s="12">
        <v>-0.0320023</v>
      </c>
      <c r="I1452" s="12">
        <v>-0.0311823</v>
      </c>
      <c r="J1452" s="12">
        <v>-0.0572099</v>
      </c>
      <c r="K1452" s="12">
        <v>-0.0719146</v>
      </c>
    </row>
    <row r="1453" ht="20.05" customHeight="1">
      <c r="A1453" s="8">
        <f>$A1452+0.05</f>
        <v>342.5</v>
      </c>
      <c r="B1453" s="9">
        <v>-0.000502218</v>
      </c>
      <c r="C1453" s="10">
        <v>-0.0245718</v>
      </c>
      <c r="D1453" s="12">
        <v>-0.0274954</v>
      </c>
      <c r="E1453" s="12">
        <v>-0.0264742</v>
      </c>
      <c r="F1453" s="12">
        <v>-0.0406731</v>
      </c>
      <c r="G1453" s="12">
        <v>-0.0272182</v>
      </c>
      <c r="H1453" s="12">
        <v>-0.0319088</v>
      </c>
      <c r="I1453" s="12">
        <v>-0.0312475</v>
      </c>
      <c r="J1453" s="12">
        <v>-0.0571444</v>
      </c>
      <c r="K1453" s="12">
        <v>-0.0719438</v>
      </c>
    </row>
    <row r="1454" ht="20.05" customHeight="1">
      <c r="A1454" s="8">
        <f>$A1453+0.05</f>
        <v>342.55</v>
      </c>
      <c r="B1454" s="9">
        <v>-0.0005374139999999999</v>
      </c>
      <c r="C1454" s="10">
        <v>-0.0242362</v>
      </c>
      <c r="D1454" s="12">
        <v>-0.0273114</v>
      </c>
      <c r="E1454" s="12">
        <v>-0.0265653</v>
      </c>
      <c r="F1454" s="12">
        <v>-0.0405612</v>
      </c>
      <c r="G1454" s="12">
        <v>-0.0272038</v>
      </c>
      <c r="H1454" s="12">
        <v>-0.0318154</v>
      </c>
      <c r="I1454" s="12">
        <v>-0.0313128</v>
      </c>
      <c r="J1454" s="12">
        <v>-0.0570789</v>
      </c>
      <c r="K1454" s="12">
        <v>-0.071973</v>
      </c>
    </row>
    <row r="1455" ht="20.05" customHeight="1">
      <c r="A1455" s="8">
        <f>$A1454+0.05</f>
        <v>342.6</v>
      </c>
      <c r="B1455" s="9">
        <v>-0.000572611</v>
      </c>
      <c r="C1455" s="10">
        <v>-0.0239007</v>
      </c>
      <c r="D1455" s="12">
        <v>-0.0271274</v>
      </c>
      <c r="E1455" s="12">
        <v>-0.0266564</v>
      </c>
      <c r="F1455" s="12">
        <v>-0.0404492</v>
      </c>
      <c r="G1455" s="12">
        <v>-0.0271894</v>
      </c>
      <c r="H1455" s="12">
        <v>-0.0317219</v>
      </c>
      <c r="I1455" s="12">
        <v>-0.031378</v>
      </c>
      <c r="J1455" s="12">
        <v>-0.0570134</v>
      </c>
      <c r="K1455" s="12">
        <v>-0.0720022</v>
      </c>
    </row>
    <row r="1456" ht="20.05" customHeight="1">
      <c r="A1456" s="8">
        <f>$A1455+0.05</f>
        <v>342.65</v>
      </c>
      <c r="B1456" s="9">
        <v>-0.000607807</v>
      </c>
      <c r="C1456" s="10">
        <v>-0.0235651</v>
      </c>
      <c r="D1456" s="12">
        <v>-0.0269434</v>
      </c>
      <c r="E1456" s="12">
        <v>-0.0267474</v>
      </c>
      <c r="F1456" s="12">
        <v>-0.0403373</v>
      </c>
      <c r="G1456" s="12">
        <v>-0.027175</v>
      </c>
      <c r="H1456" s="12">
        <v>-0.0316285</v>
      </c>
      <c r="I1456" s="12">
        <v>-0.0314432</v>
      </c>
      <c r="J1456" s="12">
        <v>-0.0569479</v>
      </c>
      <c r="K1456" s="12">
        <v>-0.0720314</v>
      </c>
    </row>
    <row r="1457" ht="20.05" customHeight="1">
      <c r="A1457" s="8">
        <f>$A1456+0.05</f>
        <v>342.7</v>
      </c>
      <c r="B1457" s="9">
        <v>-0.000643004</v>
      </c>
      <c r="C1457" s="10">
        <v>-0.0232295</v>
      </c>
      <c r="D1457" s="12">
        <v>-0.0267593</v>
      </c>
      <c r="E1457" s="12">
        <v>-0.0268385</v>
      </c>
      <c r="F1457" s="12">
        <v>-0.0402253</v>
      </c>
      <c r="G1457" s="12">
        <v>-0.0271605</v>
      </c>
      <c r="H1457" s="12">
        <v>-0.031535</v>
      </c>
      <c r="I1457" s="12">
        <v>-0.0315085</v>
      </c>
      <c r="J1457" s="12">
        <v>-0.0568824</v>
      </c>
      <c r="K1457" s="12">
        <v>-0.0720606</v>
      </c>
    </row>
    <row r="1458" ht="20.05" customHeight="1">
      <c r="A1458" s="8">
        <f>$A1457+0.05</f>
        <v>342.75</v>
      </c>
      <c r="B1458" s="9">
        <v>-0.0006782</v>
      </c>
      <c r="C1458" s="10">
        <v>-0.0228939</v>
      </c>
      <c r="D1458" s="12">
        <v>-0.0265753</v>
      </c>
      <c r="E1458" s="12">
        <v>-0.0269296</v>
      </c>
      <c r="F1458" s="12">
        <v>-0.0401134</v>
      </c>
      <c r="G1458" s="12">
        <v>-0.0271461</v>
      </c>
      <c r="H1458" s="12">
        <v>-0.0314416</v>
      </c>
      <c r="I1458" s="12">
        <v>-0.0315737</v>
      </c>
      <c r="J1458" s="12">
        <v>-0.0568169</v>
      </c>
      <c r="K1458" s="12">
        <v>-0.0720898</v>
      </c>
    </row>
    <row r="1459" ht="20.05" customHeight="1">
      <c r="A1459" s="8">
        <f>$A1458+0.05</f>
        <v>342.8</v>
      </c>
      <c r="B1459" s="9">
        <v>-0.0007133969999999999</v>
      </c>
      <c r="C1459" s="10">
        <v>-0.0225584</v>
      </c>
      <c r="D1459" s="12">
        <v>-0.0263913</v>
      </c>
      <c r="E1459" s="12">
        <v>-0.0270206</v>
      </c>
      <c r="F1459" s="12">
        <v>-0.0400014</v>
      </c>
      <c r="G1459" s="12">
        <v>-0.0271317</v>
      </c>
      <c r="H1459" s="12">
        <v>-0.0313481</v>
      </c>
      <c r="I1459" s="12">
        <v>-0.031639</v>
      </c>
      <c r="J1459" s="12">
        <v>-0.0567514</v>
      </c>
      <c r="K1459" s="12">
        <v>-0.072119</v>
      </c>
    </row>
    <row r="1460" ht="20.05" customHeight="1">
      <c r="A1460" s="8">
        <f>$A1459+0.05</f>
        <v>342.85</v>
      </c>
      <c r="B1460" s="9">
        <v>-0.000748594</v>
      </c>
      <c r="C1460" s="10">
        <v>-0.0222228</v>
      </c>
      <c r="D1460" s="12">
        <v>-0.0262073</v>
      </c>
      <c r="E1460" s="12">
        <v>-0.0271117</v>
      </c>
      <c r="F1460" s="12">
        <v>-0.0398895</v>
      </c>
      <c r="G1460" s="12">
        <v>-0.0271173</v>
      </c>
      <c r="H1460" s="12">
        <v>-0.0312547</v>
      </c>
      <c r="I1460" s="12">
        <v>-0.0317042</v>
      </c>
      <c r="J1460" s="12">
        <v>-0.0566859</v>
      </c>
      <c r="K1460" s="12">
        <v>-0.0721482</v>
      </c>
    </row>
    <row r="1461" ht="20.05" customHeight="1">
      <c r="A1461" s="8">
        <f>$A1460+0.05</f>
        <v>342.9</v>
      </c>
      <c r="B1461" s="9">
        <v>-0.00078379</v>
      </c>
      <c r="C1461" s="10">
        <v>-0.0218872</v>
      </c>
      <c r="D1461" s="12">
        <v>-0.0260233</v>
      </c>
      <c r="E1461" s="12">
        <v>-0.0272028</v>
      </c>
      <c r="F1461" s="12">
        <v>-0.0397775</v>
      </c>
      <c r="G1461" s="12">
        <v>-0.0271029</v>
      </c>
      <c r="H1461" s="12">
        <v>-0.0311612</v>
      </c>
      <c r="I1461" s="12">
        <v>-0.0317695</v>
      </c>
      <c r="J1461" s="12">
        <v>-0.0566204</v>
      </c>
      <c r="K1461" s="12">
        <v>-0.0721774</v>
      </c>
    </row>
    <row r="1462" ht="20.05" customHeight="1">
      <c r="A1462" s="8">
        <f>$A1461+0.05</f>
        <v>342.95</v>
      </c>
      <c r="B1462" s="9">
        <v>-0.000818987</v>
      </c>
      <c r="C1462" s="10">
        <v>-0.0215516</v>
      </c>
      <c r="D1462" s="12">
        <v>-0.0258393</v>
      </c>
      <c r="E1462" s="12">
        <v>-0.0272939</v>
      </c>
      <c r="F1462" s="12">
        <v>-0.0396655</v>
      </c>
      <c r="G1462" s="12">
        <v>-0.0270884</v>
      </c>
      <c r="H1462" s="12">
        <v>-0.0310678</v>
      </c>
      <c r="I1462" s="12">
        <v>-0.0318347</v>
      </c>
      <c r="J1462" s="12">
        <v>-0.0565549</v>
      </c>
      <c r="K1462" s="12">
        <v>-0.0722066</v>
      </c>
    </row>
    <row r="1463" ht="20.05" customHeight="1">
      <c r="A1463" s="8">
        <f>$A1462+0.05</f>
        <v>343</v>
      </c>
      <c r="B1463" s="9">
        <v>-0.000854184</v>
      </c>
      <c r="C1463" s="10">
        <v>-0.021216</v>
      </c>
      <c r="D1463" s="12">
        <v>-0.0256553</v>
      </c>
      <c r="E1463" s="12">
        <v>-0.0273849</v>
      </c>
      <c r="F1463" s="12">
        <v>-0.0395536</v>
      </c>
      <c r="G1463" s="12">
        <v>-0.027074</v>
      </c>
      <c r="H1463" s="12">
        <v>-0.0309743</v>
      </c>
      <c r="I1463" s="12">
        <v>-0.0318999</v>
      </c>
      <c r="J1463" s="12">
        <v>-0.0564894</v>
      </c>
      <c r="K1463" s="12">
        <v>-0.0722358</v>
      </c>
    </row>
    <row r="1464" ht="20.05" customHeight="1">
      <c r="A1464" s="8">
        <f>$A1463+0.05</f>
        <v>343.05</v>
      </c>
      <c r="B1464" s="9">
        <v>-0.0008893800000000001</v>
      </c>
      <c r="C1464" s="10">
        <v>-0.0208805</v>
      </c>
      <c r="D1464" s="12">
        <v>-0.0254713</v>
      </c>
      <c r="E1464" s="12">
        <v>-0.027476</v>
      </c>
      <c r="F1464" s="12">
        <v>-0.0394416</v>
      </c>
      <c r="G1464" s="12">
        <v>-0.0270596</v>
      </c>
      <c r="H1464" s="12">
        <v>-0.0308809</v>
      </c>
      <c r="I1464" s="12">
        <v>-0.0319652</v>
      </c>
      <c r="J1464" s="12">
        <v>-0.0564239</v>
      </c>
      <c r="K1464" s="12">
        <v>-0.072265</v>
      </c>
    </row>
    <row r="1465" ht="20.05" customHeight="1">
      <c r="A1465" s="8">
        <f>$A1464+0.05</f>
        <v>343.1</v>
      </c>
      <c r="B1465" s="9">
        <v>-0.000924577</v>
      </c>
      <c r="C1465" s="10">
        <v>-0.0205449</v>
      </c>
      <c r="D1465" s="12">
        <v>-0.0252873</v>
      </c>
      <c r="E1465" s="12">
        <v>-0.0275671</v>
      </c>
      <c r="F1465" s="12">
        <v>-0.0393297</v>
      </c>
      <c r="G1465" s="12">
        <v>-0.0270452</v>
      </c>
      <c r="H1465" s="12">
        <v>-0.0307874</v>
      </c>
      <c r="I1465" s="12">
        <v>-0.0320304</v>
      </c>
      <c r="J1465" s="12">
        <v>-0.0563584</v>
      </c>
      <c r="K1465" s="12">
        <v>-0.0722942</v>
      </c>
    </row>
    <row r="1466" ht="20.05" customHeight="1">
      <c r="A1466" s="8">
        <f>$A1465+0.05</f>
        <v>343.15</v>
      </c>
      <c r="B1466" s="9">
        <v>-0.000959773</v>
      </c>
      <c r="C1466" s="10">
        <v>-0.0202093</v>
      </c>
      <c r="D1466" s="12">
        <v>-0.0251033</v>
      </c>
      <c r="E1466" s="12">
        <v>-0.0276581</v>
      </c>
      <c r="F1466" s="12">
        <v>-0.0392177</v>
      </c>
      <c r="G1466" s="12">
        <v>-0.0270308</v>
      </c>
      <c r="H1466" s="12">
        <v>-0.030694</v>
      </c>
      <c r="I1466" s="12">
        <v>-0.0320957</v>
      </c>
      <c r="J1466" s="12">
        <v>-0.0562929</v>
      </c>
      <c r="K1466" s="12">
        <v>-0.07232329999999999</v>
      </c>
    </row>
    <row r="1467" ht="20.05" customHeight="1">
      <c r="A1467" s="8">
        <f>$A1466+0.05</f>
        <v>343.2</v>
      </c>
      <c r="B1467" s="9">
        <v>-0.00099497</v>
      </c>
      <c r="C1467" s="10">
        <v>-0.0198737</v>
      </c>
      <c r="D1467" s="12">
        <v>-0.0249193</v>
      </c>
      <c r="E1467" s="12">
        <v>-0.0277492</v>
      </c>
      <c r="F1467" s="12">
        <v>-0.0391058</v>
      </c>
      <c r="G1467" s="12">
        <v>-0.0270164</v>
      </c>
      <c r="H1467" s="12">
        <v>-0.0306005</v>
      </c>
      <c r="I1467" s="12">
        <v>-0.0321609</v>
      </c>
      <c r="J1467" s="12">
        <v>-0.0562274</v>
      </c>
      <c r="K1467" s="12">
        <v>-0.0723525</v>
      </c>
    </row>
    <row r="1468" ht="20.05" customHeight="1">
      <c r="A1468" s="8">
        <f>$A1467+0.05</f>
        <v>343.25</v>
      </c>
      <c r="B1468" s="9">
        <v>-0.00103017</v>
      </c>
      <c r="C1468" s="10">
        <v>-0.0195382</v>
      </c>
      <c r="D1468" s="12">
        <v>-0.0247353</v>
      </c>
      <c r="E1468" s="12">
        <v>-0.0278403</v>
      </c>
      <c r="F1468" s="12">
        <v>-0.0389938</v>
      </c>
      <c r="G1468" s="12">
        <v>-0.0270019</v>
      </c>
      <c r="H1468" s="12">
        <v>-0.0305071</v>
      </c>
      <c r="I1468" s="12">
        <v>-0.0322261</v>
      </c>
      <c r="J1468" s="12">
        <v>-0.0561619</v>
      </c>
      <c r="K1468" s="12">
        <v>-0.07238169999999999</v>
      </c>
    </row>
    <row r="1469" ht="20.05" customHeight="1">
      <c r="A1469" s="8">
        <f>$A1468+0.05</f>
        <v>343.3</v>
      </c>
      <c r="B1469" s="9">
        <v>-0.00094364</v>
      </c>
      <c r="C1469" s="10">
        <v>-0.0197457</v>
      </c>
      <c r="D1469" s="12">
        <v>-0.0245804</v>
      </c>
      <c r="E1469" s="12">
        <v>-0.0279797</v>
      </c>
      <c r="F1469" s="12">
        <v>-0.0389857</v>
      </c>
      <c r="G1469" s="12">
        <v>-0.0269419</v>
      </c>
      <c r="H1469" s="12">
        <v>-0.0306048</v>
      </c>
      <c r="I1469" s="12">
        <v>-0.0323333</v>
      </c>
      <c r="J1469" s="12">
        <v>-0.0560525</v>
      </c>
      <c r="K1469" s="12">
        <v>-0.0723592</v>
      </c>
    </row>
    <row r="1470" ht="20.05" customHeight="1">
      <c r="A1470" s="8">
        <f>$A1469+0.05</f>
        <v>343.35</v>
      </c>
      <c r="B1470" s="9">
        <v>-0.000857113</v>
      </c>
      <c r="C1470" s="10">
        <v>-0.0199532</v>
      </c>
      <c r="D1470" s="12">
        <v>-0.0244255</v>
      </c>
      <c r="E1470" s="12">
        <v>-0.0281191</v>
      </c>
      <c r="F1470" s="12">
        <v>-0.0389776</v>
      </c>
      <c r="G1470" s="12">
        <v>-0.0268819</v>
      </c>
      <c r="H1470" s="12">
        <v>-0.0307026</v>
      </c>
      <c r="I1470" s="12">
        <v>-0.0324405</v>
      </c>
      <c r="J1470" s="12">
        <v>-0.055943</v>
      </c>
      <c r="K1470" s="12">
        <v>-0.0723366</v>
      </c>
    </row>
    <row r="1471" ht="20.05" customHeight="1">
      <c r="A1471" s="8">
        <f>$A1470+0.05</f>
        <v>343.4</v>
      </c>
      <c r="B1471" s="9">
        <v>-0.000770587</v>
      </c>
      <c r="C1471" s="10">
        <v>-0.0201607</v>
      </c>
      <c r="D1471" s="12">
        <v>-0.0242706</v>
      </c>
      <c r="E1471" s="12">
        <v>-0.0282585</v>
      </c>
      <c r="F1471" s="12">
        <v>-0.0389695</v>
      </c>
      <c r="G1471" s="12">
        <v>-0.0268219</v>
      </c>
      <c r="H1471" s="12">
        <v>-0.0308003</v>
      </c>
      <c r="I1471" s="12">
        <v>-0.0325477</v>
      </c>
      <c r="J1471" s="12">
        <v>-0.0558336</v>
      </c>
      <c r="K1471" s="12">
        <v>-0.07231410000000001</v>
      </c>
    </row>
    <row r="1472" ht="20.05" customHeight="1">
      <c r="A1472" s="8">
        <f>$A1471+0.05</f>
        <v>343.45</v>
      </c>
      <c r="B1472" s="9">
        <v>-0.00068406</v>
      </c>
      <c r="C1472" s="10">
        <v>-0.0203682</v>
      </c>
      <c r="D1472" s="12">
        <v>-0.0241157</v>
      </c>
      <c r="E1472" s="12">
        <v>-0.0283979</v>
      </c>
      <c r="F1472" s="12">
        <v>-0.0389614</v>
      </c>
      <c r="G1472" s="12">
        <v>-0.0267619</v>
      </c>
      <c r="H1472" s="12">
        <v>-0.0308981</v>
      </c>
      <c r="I1472" s="12">
        <v>-0.0326549</v>
      </c>
      <c r="J1472" s="12">
        <v>-0.0557242</v>
      </c>
      <c r="K1472" s="12">
        <v>-0.07229149999999999</v>
      </c>
    </row>
    <row r="1473" ht="20.05" customHeight="1">
      <c r="A1473" s="8">
        <f>$A1472+0.05</f>
        <v>343.5</v>
      </c>
      <c r="B1473" s="9">
        <v>-0.000597533</v>
      </c>
      <c r="C1473" s="10">
        <v>-0.0205757</v>
      </c>
      <c r="D1473" s="12">
        <v>-0.0239609</v>
      </c>
      <c r="E1473" s="12">
        <v>-0.0285373</v>
      </c>
      <c r="F1473" s="12">
        <v>-0.0389533</v>
      </c>
      <c r="G1473" s="12">
        <v>-0.0267019</v>
      </c>
      <c r="H1473" s="12">
        <v>-0.0309958</v>
      </c>
      <c r="I1473" s="12">
        <v>-0.0327621</v>
      </c>
      <c r="J1473" s="12">
        <v>-0.0556148</v>
      </c>
      <c r="K1473" s="12">
        <v>-0.072269</v>
      </c>
    </row>
    <row r="1474" ht="20.05" customHeight="1">
      <c r="A1474" s="8">
        <f>$A1473+0.05</f>
        <v>343.55</v>
      </c>
      <c r="B1474" s="9">
        <v>-0.000511006</v>
      </c>
      <c r="C1474" s="10">
        <v>-0.0207832</v>
      </c>
      <c r="D1474" s="12">
        <v>-0.023806</v>
      </c>
      <c r="E1474" s="12">
        <v>-0.0286767</v>
      </c>
      <c r="F1474" s="12">
        <v>-0.0389452</v>
      </c>
      <c r="G1474" s="12">
        <v>-0.0266419</v>
      </c>
      <c r="H1474" s="12">
        <v>-0.0310936</v>
      </c>
      <c r="I1474" s="12">
        <v>-0.0328693</v>
      </c>
      <c r="J1474" s="12">
        <v>-0.0555053</v>
      </c>
      <c r="K1474" s="12">
        <v>-0.07224650000000001</v>
      </c>
    </row>
    <row r="1475" ht="20.05" customHeight="1">
      <c r="A1475" s="8">
        <f>$A1474+0.05</f>
        <v>343.6</v>
      </c>
      <c r="B1475" s="9">
        <v>-0.00042448</v>
      </c>
      <c r="C1475" s="10">
        <v>-0.0209907</v>
      </c>
      <c r="D1475" s="12">
        <v>-0.0236511</v>
      </c>
      <c r="E1475" s="12">
        <v>-0.0288161</v>
      </c>
      <c r="F1475" s="12">
        <v>-0.0389371</v>
      </c>
      <c r="G1475" s="12">
        <v>-0.0265819</v>
      </c>
      <c r="H1475" s="12">
        <v>-0.0311913</v>
      </c>
      <c r="I1475" s="12">
        <v>-0.0329765</v>
      </c>
      <c r="J1475" s="12">
        <v>-0.0553959</v>
      </c>
      <c r="K1475" s="12">
        <v>-0.07222389999999999</v>
      </c>
    </row>
    <row r="1476" ht="20.05" customHeight="1">
      <c r="A1476" s="8">
        <f>$A1475+0.05</f>
        <v>343.65</v>
      </c>
      <c r="B1476" s="9">
        <v>-0.000337953</v>
      </c>
      <c r="C1476" s="10">
        <v>-0.0211983</v>
      </c>
      <c r="D1476" s="12">
        <v>-0.0234962</v>
      </c>
      <c r="E1476" s="12">
        <v>-0.0289555</v>
      </c>
      <c r="F1476" s="12">
        <v>-0.038929</v>
      </c>
      <c r="G1476" s="12">
        <v>-0.0265218</v>
      </c>
      <c r="H1476" s="12">
        <v>-0.0312891</v>
      </c>
      <c r="I1476" s="12">
        <v>-0.0330837</v>
      </c>
      <c r="J1476" s="12">
        <v>-0.0552865</v>
      </c>
      <c r="K1476" s="12">
        <v>-0.0722014</v>
      </c>
    </row>
    <row r="1477" ht="20.05" customHeight="1">
      <c r="A1477" s="8">
        <f>$A1476+0.05</f>
        <v>343.7</v>
      </c>
      <c r="B1477" s="9">
        <v>-0.000251427</v>
      </c>
      <c r="C1477" s="10">
        <v>-0.0214058</v>
      </c>
      <c r="D1477" s="12">
        <v>-0.0233413</v>
      </c>
      <c r="E1477" s="12">
        <v>-0.0290949</v>
      </c>
      <c r="F1477" s="12">
        <v>-0.0389209</v>
      </c>
      <c r="G1477" s="12">
        <v>-0.0264618</v>
      </c>
      <c r="H1477" s="12">
        <v>-0.0313868</v>
      </c>
      <c r="I1477" s="12">
        <v>-0.0331909</v>
      </c>
      <c r="J1477" s="12">
        <v>-0.055177</v>
      </c>
      <c r="K1477" s="12">
        <v>-0.0721788</v>
      </c>
    </row>
    <row r="1478" ht="20.05" customHeight="1">
      <c r="A1478" s="8">
        <f>$A1477+0.05</f>
        <v>343.75</v>
      </c>
      <c r="B1478" s="9">
        <v>-0.0001649</v>
      </c>
      <c r="C1478" s="10">
        <v>-0.0216133</v>
      </c>
      <c r="D1478" s="12">
        <v>-0.0231864</v>
      </c>
      <c r="E1478" s="12">
        <v>-0.0292343</v>
      </c>
      <c r="F1478" s="12">
        <v>-0.0389127</v>
      </c>
      <c r="G1478" s="12">
        <v>-0.0264018</v>
      </c>
      <c r="H1478" s="12">
        <v>-0.0314846</v>
      </c>
      <c r="I1478" s="12">
        <v>-0.0332981</v>
      </c>
      <c r="J1478" s="12">
        <v>-0.0550676</v>
      </c>
      <c r="K1478" s="12">
        <v>-0.07215630000000001</v>
      </c>
    </row>
    <row r="1479" ht="20.05" customHeight="1">
      <c r="A1479" s="8">
        <f>$A1478+0.05</f>
        <v>343.8</v>
      </c>
      <c r="B1479" s="14">
        <v>-7.83732e-05</v>
      </c>
      <c r="C1479" s="10">
        <v>-0.0218208</v>
      </c>
      <c r="D1479" s="12">
        <v>-0.0230316</v>
      </c>
      <c r="E1479" s="12">
        <v>-0.0293737</v>
      </c>
      <c r="F1479" s="12">
        <v>-0.0389046</v>
      </c>
      <c r="G1479" s="12">
        <v>-0.0263418</v>
      </c>
      <c r="H1479" s="12">
        <v>-0.0315823</v>
      </c>
      <c r="I1479" s="12">
        <v>-0.0334053</v>
      </c>
      <c r="J1479" s="12">
        <v>-0.0549582</v>
      </c>
      <c r="K1479" s="12">
        <v>-0.0721337</v>
      </c>
    </row>
    <row r="1480" ht="20.05" customHeight="1">
      <c r="A1480" s="8">
        <f>$A1479+0.05</f>
        <v>343.85</v>
      </c>
      <c r="B1480" s="17">
        <v>8.153500000000001e-06</v>
      </c>
      <c r="C1480" s="10">
        <v>-0.0220283</v>
      </c>
      <c r="D1480" s="12">
        <v>-0.0228767</v>
      </c>
      <c r="E1480" s="12">
        <v>-0.0295131</v>
      </c>
      <c r="F1480" s="12">
        <v>-0.0388965</v>
      </c>
      <c r="G1480" s="12">
        <v>-0.0262818</v>
      </c>
      <c r="H1480" s="12">
        <v>-0.0316801</v>
      </c>
      <c r="I1480" s="12">
        <v>-0.0335125</v>
      </c>
      <c r="J1480" s="12">
        <v>-0.0548487</v>
      </c>
      <c r="K1480" s="12">
        <v>-0.0721112</v>
      </c>
    </row>
    <row r="1481" ht="20.05" customHeight="1">
      <c r="A1481" s="8">
        <f>$A1480+0.05</f>
        <v>343.9</v>
      </c>
      <c r="B1481" s="14">
        <v>9.46802e-05</v>
      </c>
      <c r="C1481" s="10">
        <v>-0.0222358</v>
      </c>
      <c r="D1481" s="12">
        <v>-0.0227218</v>
      </c>
      <c r="E1481" s="12">
        <v>-0.0296525</v>
      </c>
      <c r="F1481" s="12">
        <v>-0.0388884</v>
      </c>
      <c r="G1481" s="12">
        <v>-0.0262218</v>
      </c>
      <c r="H1481" s="12">
        <v>-0.0317778</v>
      </c>
      <c r="I1481" s="12">
        <v>-0.0336197</v>
      </c>
      <c r="J1481" s="12">
        <v>-0.0547393</v>
      </c>
      <c r="K1481" s="12">
        <v>-0.0720886</v>
      </c>
    </row>
    <row r="1482" ht="20.05" customHeight="1">
      <c r="A1482" s="8">
        <f>$A1481+0.05</f>
        <v>343.95</v>
      </c>
      <c r="B1482" s="9">
        <v>0.000181207</v>
      </c>
      <c r="C1482" s="10">
        <v>-0.0224433</v>
      </c>
      <c r="D1482" s="12">
        <v>-0.0225669</v>
      </c>
      <c r="E1482" s="12">
        <v>-0.0297919</v>
      </c>
      <c r="F1482" s="12">
        <v>-0.0388803</v>
      </c>
      <c r="G1482" s="12">
        <v>-0.0261618</v>
      </c>
      <c r="H1482" s="12">
        <v>-0.0318756</v>
      </c>
      <c r="I1482" s="12">
        <v>-0.0337269</v>
      </c>
      <c r="J1482" s="12">
        <v>-0.0546299</v>
      </c>
      <c r="K1482" s="12">
        <v>-0.07206609999999999</v>
      </c>
    </row>
    <row r="1483" ht="20.05" customHeight="1">
      <c r="A1483" s="8">
        <f>$A1482+0.05</f>
        <v>344</v>
      </c>
      <c r="B1483" s="9">
        <v>0.000267733</v>
      </c>
      <c r="C1483" s="10">
        <v>-0.0226509</v>
      </c>
      <c r="D1483" s="12">
        <v>-0.022412</v>
      </c>
      <c r="E1483" s="12">
        <v>-0.0299313</v>
      </c>
      <c r="F1483" s="12">
        <v>-0.0388722</v>
      </c>
      <c r="G1483" s="12">
        <v>-0.0261018</v>
      </c>
      <c r="H1483" s="12">
        <v>-0.0319733</v>
      </c>
      <c r="I1483" s="12">
        <v>-0.033834</v>
      </c>
      <c r="J1483" s="12">
        <v>-0.0545204</v>
      </c>
      <c r="K1483" s="12">
        <v>-0.0720435</v>
      </c>
    </row>
    <row r="1484" ht="20.05" customHeight="1">
      <c r="A1484" s="8">
        <f>$A1483+0.05</f>
        <v>344.05</v>
      </c>
      <c r="B1484" s="9">
        <v>0.00035426</v>
      </c>
      <c r="C1484" s="10">
        <v>-0.0228584</v>
      </c>
      <c r="D1484" s="12">
        <v>-0.0222571</v>
      </c>
      <c r="E1484" s="12">
        <v>-0.0300707</v>
      </c>
      <c r="F1484" s="12">
        <v>-0.0388641</v>
      </c>
      <c r="G1484" s="12">
        <v>-0.0260417</v>
      </c>
      <c r="H1484" s="12">
        <v>-0.0320711</v>
      </c>
      <c r="I1484" s="12">
        <v>-0.0339412</v>
      </c>
      <c r="J1484" s="12">
        <v>-0.054411</v>
      </c>
      <c r="K1484" s="12">
        <v>-0.072021</v>
      </c>
    </row>
    <row r="1485" ht="20.05" customHeight="1">
      <c r="A1485" s="8">
        <f>$A1484+0.05</f>
        <v>344.1</v>
      </c>
      <c r="B1485" s="9">
        <v>0.000440787</v>
      </c>
      <c r="C1485" s="10">
        <v>-0.0230659</v>
      </c>
      <c r="D1485" s="12">
        <v>-0.0221023</v>
      </c>
      <c r="E1485" s="12">
        <v>-0.0302101</v>
      </c>
      <c r="F1485" s="12">
        <v>-0.038856</v>
      </c>
      <c r="G1485" s="12">
        <v>-0.0259817</v>
      </c>
      <c r="H1485" s="12">
        <v>-0.0321688</v>
      </c>
      <c r="I1485" s="12">
        <v>-0.0340484</v>
      </c>
      <c r="J1485" s="12">
        <v>-0.0543016</v>
      </c>
      <c r="K1485" s="12">
        <v>-0.0719984</v>
      </c>
    </row>
    <row r="1486" ht="20.05" customHeight="1">
      <c r="A1486" s="8">
        <f>$A1485+0.05</f>
        <v>344.15</v>
      </c>
      <c r="B1486" s="9">
        <v>0.000527313</v>
      </c>
      <c r="C1486" s="10">
        <v>-0.0232734</v>
      </c>
      <c r="D1486" s="12">
        <v>-0.0219474</v>
      </c>
      <c r="E1486" s="12">
        <v>-0.0303495</v>
      </c>
      <c r="F1486" s="12">
        <v>-0.0388479</v>
      </c>
      <c r="G1486" s="12">
        <v>-0.0259217</v>
      </c>
      <c r="H1486" s="12">
        <v>-0.0322666</v>
      </c>
      <c r="I1486" s="12">
        <v>-0.0341556</v>
      </c>
      <c r="J1486" s="12">
        <v>-0.0541921</v>
      </c>
      <c r="K1486" s="12">
        <v>-0.0719759</v>
      </c>
    </row>
    <row r="1487" ht="20.05" customHeight="1">
      <c r="A1487" s="8">
        <f>$A1486+0.05</f>
        <v>344.2</v>
      </c>
      <c r="B1487" s="9">
        <v>0.00061384</v>
      </c>
      <c r="C1487" s="10">
        <v>-0.0234809</v>
      </c>
      <c r="D1487" s="12">
        <v>-0.0217925</v>
      </c>
      <c r="E1487" s="12">
        <v>-0.0304889</v>
      </c>
      <c r="F1487" s="12">
        <v>-0.0388398</v>
      </c>
      <c r="G1487" s="12">
        <v>-0.0258617</v>
      </c>
      <c r="H1487" s="12">
        <v>-0.0323643</v>
      </c>
      <c r="I1487" s="12">
        <v>-0.0342628</v>
      </c>
      <c r="J1487" s="12">
        <v>-0.0540827</v>
      </c>
      <c r="K1487" s="12">
        <v>-0.0719533</v>
      </c>
    </row>
    <row r="1488" ht="20.05" customHeight="1">
      <c r="A1488" s="8">
        <f>$A1487+0.05</f>
        <v>344.25</v>
      </c>
      <c r="B1488" s="9">
        <v>0.000700367</v>
      </c>
      <c r="C1488" s="10">
        <v>-0.0236884</v>
      </c>
      <c r="D1488" s="12">
        <v>-0.0216376</v>
      </c>
      <c r="E1488" s="12">
        <v>-0.0306283</v>
      </c>
      <c r="F1488" s="12">
        <v>-0.0388317</v>
      </c>
      <c r="G1488" s="12">
        <v>-0.0258017</v>
      </c>
      <c r="H1488" s="12">
        <v>-0.0324621</v>
      </c>
      <c r="I1488" s="12">
        <v>-0.03437</v>
      </c>
      <c r="J1488" s="12">
        <v>-0.0539733</v>
      </c>
      <c r="K1488" s="12">
        <v>-0.0719308</v>
      </c>
    </row>
    <row r="1489" ht="20.05" customHeight="1">
      <c r="A1489" s="8">
        <f>$A1488+0.05</f>
        <v>344.3</v>
      </c>
      <c r="B1489" s="9">
        <v>0.000615409</v>
      </c>
      <c r="C1489" s="10">
        <v>-0.0237079</v>
      </c>
      <c r="D1489" s="12">
        <v>-0.0218013</v>
      </c>
      <c r="E1489" s="12">
        <v>-0.0304177</v>
      </c>
      <c r="F1489" s="12">
        <v>-0.0388638</v>
      </c>
      <c r="G1489" s="12">
        <v>-0.0256605</v>
      </c>
      <c r="H1489" s="12">
        <v>-0.0322557</v>
      </c>
      <c r="I1489" s="12">
        <v>-0.0343587</v>
      </c>
      <c r="J1489" s="12">
        <v>-0.0541565</v>
      </c>
      <c r="K1489" s="12">
        <v>-0.0717193</v>
      </c>
    </row>
    <row r="1490" ht="20.05" customHeight="1">
      <c r="A1490" s="8">
        <f>$A1489+0.05</f>
        <v>344.35</v>
      </c>
      <c r="B1490" s="9">
        <v>0.00053045</v>
      </c>
      <c r="C1490" s="10">
        <v>-0.0237274</v>
      </c>
      <c r="D1490" s="12">
        <v>-0.021965</v>
      </c>
      <c r="E1490" s="12">
        <v>-0.030207</v>
      </c>
      <c r="F1490" s="12">
        <v>-0.0388958</v>
      </c>
      <c r="G1490" s="12">
        <v>-0.0255193</v>
      </c>
      <c r="H1490" s="12">
        <v>-0.0320493</v>
      </c>
      <c r="I1490" s="12">
        <v>-0.0343473</v>
      </c>
      <c r="J1490" s="12">
        <v>-0.0543398</v>
      </c>
      <c r="K1490" s="12">
        <v>-0.0715079</v>
      </c>
    </row>
    <row r="1491" ht="20.05" customHeight="1">
      <c r="A1491" s="8">
        <f>$A1490+0.05</f>
        <v>344.4</v>
      </c>
      <c r="B1491" s="9">
        <v>0.000445492</v>
      </c>
      <c r="C1491" s="10">
        <v>-0.0237469</v>
      </c>
      <c r="D1491" s="12">
        <v>-0.0221287</v>
      </c>
      <c r="E1491" s="12">
        <v>-0.0299963</v>
      </c>
      <c r="F1491" s="12">
        <v>-0.0389279</v>
      </c>
      <c r="G1491" s="12">
        <v>-0.0253781</v>
      </c>
      <c r="H1491" s="12">
        <v>-0.031843</v>
      </c>
      <c r="I1491" s="12">
        <v>-0.034336</v>
      </c>
      <c r="J1491" s="12">
        <v>-0.054523</v>
      </c>
      <c r="K1491" s="12">
        <v>-0.0712964</v>
      </c>
    </row>
    <row r="1492" ht="20.05" customHeight="1">
      <c r="A1492" s="8">
        <f>$A1491+0.05</f>
        <v>344.45</v>
      </c>
      <c r="B1492" s="9">
        <v>0.000360534</v>
      </c>
      <c r="C1492" s="10">
        <v>-0.0237663</v>
      </c>
      <c r="D1492" s="12">
        <v>-0.0222924</v>
      </c>
      <c r="E1492" s="12">
        <v>-0.0297856</v>
      </c>
      <c r="F1492" s="12">
        <v>-0.03896</v>
      </c>
      <c r="G1492" s="12">
        <v>-0.025237</v>
      </c>
      <c r="H1492" s="12">
        <v>-0.0316366</v>
      </c>
      <c r="I1492" s="12">
        <v>-0.0343246</v>
      </c>
      <c r="J1492" s="12">
        <v>-0.0547062</v>
      </c>
      <c r="K1492" s="12">
        <v>-0.071085</v>
      </c>
    </row>
    <row r="1493" ht="20.05" customHeight="1">
      <c r="A1493" s="8">
        <f>$A1492+0.05</f>
        <v>344.5</v>
      </c>
      <c r="B1493" s="9">
        <v>0.000275576</v>
      </c>
      <c r="C1493" s="10">
        <v>-0.0237858</v>
      </c>
      <c r="D1493" s="12">
        <v>-0.0224562</v>
      </c>
      <c r="E1493" s="12">
        <v>-0.0295749</v>
      </c>
      <c r="F1493" s="12">
        <v>-0.038992</v>
      </c>
      <c r="G1493" s="12">
        <v>-0.0250958</v>
      </c>
      <c r="H1493" s="12">
        <v>-0.0314302</v>
      </c>
      <c r="I1493" s="12">
        <v>-0.0343132</v>
      </c>
      <c r="J1493" s="12">
        <v>-0.0548895</v>
      </c>
      <c r="K1493" s="12">
        <v>-0.07087350000000001</v>
      </c>
    </row>
    <row r="1494" ht="20.05" customHeight="1">
      <c r="A1494" s="8">
        <f>$A1493+0.05</f>
        <v>344.55</v>
      </c>
      <c r="B1494" s="9">
        <v>0.000190617</v>
      </c>
      <c r="C1494" s="10">
        <v>-0.0238053</v>
      </c>
      <c r="D1494" s="12">
        <v>-0.0226199</v>
      </c>
      <c r="E1494" s="12">
        <v>-0.0293643</v>
      </c>
      <c r="F1494" s="12">
        <v>-0.0390241</v>
      </c>
      <c r="G1494" s="12">
        <v>-0.0249546</v>
      </c>
      <c r="H1494" s="12">
        <v>-0.0312238</v>
      </c>
      <c r="I1494" s="12">
        <v>-0.0343019</v>
      </c>
      <c r="J1494" s="12">
        <v>-0.0550727</v>
      </c>
      <c r="K1494" s="12">
        <v>-0.070662</v>
      </c>
    </row>
    <row r="1495" ht="20.05" customHeight="1">
      <c r="A1495" s="8">
        <f>$A1494+0.05</f>
        <v>344.6</v>
      </c>
      <c r="B1495" s="9">
        <v>0.000105659</v>
      </c>
      <c r="C1495" s="10">
        <v>-0.0238248</v>
      </c>
      <c r="D1495" s="12">
        <v>-0.0227836</v>
      </c>
      <c r="E1495" s="12">
        <v>-0.0291536</v>
      </c>
      <c r="F1495" s="12">
        <v>-0.0390562</v>
      </c>
      <c r="G1495" s="12">
        <v>-0.0248134</v>
      </c>
      <c r="H1495" s="12">
        <v>-0.0310174</v>
      </c>
      <c r="I1495" s="12">
        <v>-0.0342905</v>
      </c>
      <c r="J1495" s="12">
        <v>-0.055256</v>
      </c>
      <c r="K1495" s="12">
        <v>-0.0704506</v>
      </c>
    </row>
    <row r="1496" ht="20.05" customHeight="1">
      <c r="A1496" s="8">
        <f>$A1495+0.05</f>
        <v>344.65</v>
      </c>
      <c r="B1496" s="17">
        <v>2.0701e-05</v>
      </c>
      <c r="C1496" s="10">
        <v>-0.0238442</v>
      </c>
      <c r="D1496" s="12">
        <v>-0.0229473</v>
      </c>
      <c r="E1496" s="12">
        <v>-0.0289429</v>
      </c>
      <c r="F1496" s="12">
        <v>-0.0390883</v>
      </c>
      <c r="G1496" s="12">
        <v>-0.0246722</v>
      </c>
      <c r="H1496" s="12">
        <v>-0.0308111</v>
      </c>
      <c r="I1496" s="12">
        <v>-0.0342792</v>
      </c>
      <c r="J1496" s="12">
        <v>-0.0554392</v>
      </c>
      <c r="K1496" s="12">
        <v>-0.0702391</v>
      </c>
    </row>
    <row r="1497" ht="20.05" customHeight="1">
      <c r="A1497" s="8">
        <f>$A1496+0.05</f>
        <v>344.7</v>
      </c>
      <c r="B1497" s="14">
        <v>-6.42573e-05</v>
      </c>
      <c r="C1497" s="10">
        <v>-0.0238637</v>
      </c>
      <c r="D1497" s="12">
        <v>-0.023111</v>
      </c>
      <c r="E1497" s="12">
        <v>-0.0287322</v>
      </c>
      <c r="F1497" s="12">
        <v>-0.0391203</v>
      </c>
      <c r="G1497" s="12">
        <v>-0.024531</v>
      </c>
      <c r="H1497" s="12">
        <v>-0.0306047</v>
      </c>
      <c r="I1497" s="12">
        <v>-0.0342678</v>
      </c>
      <c r="J1497" s="12">
        <v>-0.0556224</v>
      </c>
      <c r="K1497" s="12">
        <v>-0.0700277</v>
      </c>
    </row>
    <row r="1498" ht="20.05" customHeight="1">
      <c r="A1498" s="8">
        <f>$A1497+0.05</f>
        <v>344.75</v>
      </c>
      <c r="B1498" s="9">
        <v>-0.000149215</v>
      </c>
      <c r="C1498" s="10">
        <v>-0.0238832</v>
      </c>
      <c r="D1498" s="12">
        <v>-0.0232747</v>
      </c>
      <c r="E1498" s="12">
        <v>-0.0285216</v>
      </c>
      <c r="F1498" s="12">
        <v>-0.0391524</v>
      </c>
      <c r="G1498" s="12">
        <v>-0.0243898</v>
      </c>
      <c r="H1498" s="12">
        <v>-0.0303983</v>
      </c>
      <c r="I1498" s="12">
        <v>-0.0342565</v>
      </c>
      <c r="J1498" s="12">
        <v>-0.0558057</v>
      </c>
      <c r="K1498" s="12">
        <v>-0.06981619999999999</v>
      </c>
    </row>
    <row r="1499" ht="20.05" customHeight="1">
      <c r="A1499" s="8">
        <f>$A1498+0.05</f>
        <v>344.8</v>
      </c>
      <c r="B1499" s="9">
        <v>-0.000234174</v>
      </c>
      <c r="C1499" s="10">
        <v>-0.0239027</v>
      </c>
      <c r="D1499" s="12">
        <v>-0.0234384</v>
      </c>
      <c r="E1499" s="12">
        <v>-0.0283109</v>
      </c>
      <c r="F1499" s="12">
        <v>-0.0391845</v>
      </c>
      <c r="G1499" s="12">
        <v>-0.0242486</v>
      </c>
      <c r="H1499" s="12">
        <v>-0.0301919</v>
      </c>
      <c r="I1499" s="12">
        <v>-0.0342451</v>
      </c>
      <c r="J1499" s="12">
        <v>-0.0559889</v>
      </c>
      <c r="K1499" s="12">
        <v>-0.06960470000000001</v>
      </c>
    </row>
    <row r="1500" ht="20.05" customHeight="1">
      <c r="A1500" s="8">
        <f>$A1499+0.05</f>
        <v>344.85</v>
      </c>
      <c r="B1500" s="9">
        <v>-0.000319132</v>
      </c>
      <c r="C1500" s="10">
        <v>-0.0239221</v>
      </c>
      <c r="D1500" s="12">
        <v>-0.0236021</v>
      </c>
      <c r="E1500" s="12">
        <v>-0.0281002</v>
      </c>
      <c r="F1500" s="12">
        <v>-0.0392165</v>
      </c>
      <c r="G1500" s="12">
        <v>-0.0241074</v>
      </c>
      <c r="H1500" s="12">
        <v>-0.0299855</v>
      </c>
      <c r="I1500" s="12">
        <v>-0.0342338</v>
      </c>
      <c r="J1500" s="12">
        <v>-0.0561722</v>
      </c>
      <c r="K1500" s="12">
        <v>-0.0693933</v>
      </c>
    </row>
    <row r="1501" ht="20.05" customHeight="1">
      <c r="A1501" s="8">
        <f>$A1500+0.05</f>
        <v>344.9</v>
      </c>
      <c r="B1501" s="9">
        <v>-0.00040409</v>
      </c>
      <c r="C1501" s="10">
        <v>-0.0239416</v>
      </c>
      <c r="D1501" s="12">
        <v>-0.0237658</v>
      </c>
      <c r="E1501" s="12">
        <v>-0.0278895</v>
      </c>
      <c r="F1501" s="12">
        <v>-0.0392486</v>
      </c>
      <c r="G1501" s="12">
        <v>-0.0239663</v>
      </c>
      <c r="H1501" s="12">
        <v>-0.0297791</v>
      </c>
      <c r="I1501" s="12">
        <v>-0.0342224</v>
      </c>
      <c r="J1501" s="12">
        <v>-0.0563554</v>
      </c>
      <c r="K1501" s="12">
        <v>-0.0691818</v>
      </c>
    </row>
    <row r="1502" ht="20.05" customHeight="1">
      <c r="A1502" s="8">
        <f>$A1501+0.05</f>
        <v>344.95</v>
      </c>
      <c r="B1502" s="9">
        <v>-0.000489048</v>
      </c>
      <c r="C1502" s="10">
        <v>-0.0239611</v>
      </c>
      <c r="D1502" s="12">
        <v>-0.0239295</v>
      </c>
      <c r="E1502" s="12">
        <v>-0.0276788</v>
      </c>
      <c r="F1502" s="12">
        <v>-0.0392807</v>
      </c>
      <c r="G1502" s="12">
        <v>-0.0238251</v>
      </c>
      <c r="H1502" s="12">
        <v>-0.0295728</v>
      </c>
      <c r="I1502" s="12">
        <v>-0.0342111</v>
      </c>
      <c r="J1502" s="12">
        <v>-0.0565386</v>
      </c>
      <c r="K1502" s="12">
        <v>-0.0689704</v>
      </c>
    </row>
    <row r="1503" ht="20.05" customHeight="1">
      <c r="A1503" s="8">
        <f>$A1502+0.05</f>
        <v>345</v>
      </c>
      <c r="B1503" s="9">
        <v>-0.000574007</v>
      </c>
      <c r="C1503" s="10">
        <v>-0.0239806</v>
      </c>
      <c r="D1503" s="12">
        <v>-0.0240932</v>
      </c>
      <c r="E1503" s="12">
        <v>-0.0274682</v>
      </c>
      <c r="F1503" s="12">
        <v>-0.0393128</v>
      </c>
      <c r="G1503" s="12">
        <v>-0.0236839</v>
      </c>
      <c r="H1503" s="12">
        <v>-0.0293664</v>
      </c>
      <c r="I1503" s="12">
        <v>-0.0341997</v>
      </c>
      <c r="J1503" s="12">
        <v>-0.0567219</v>
      </c>
      <c r="K1503" s="12">
        <v>-0.0687589</v>
      </c>
    </row>
    <row r="1504" ht="20.05" customHeight="1">
      <c r="A1504" s="8">
        <f>$A1503+0.05</f>
        <v>345.05</v>
      </c>
      <c r="B1504" s="9">
        <v>-0.000658965</v>
      </c>
      <c r="C1504" s="10">
        <v>-0.024</v>
      </c>
      <c r="D1504" s="12">
        <v>-0.0242569</v>
      </c>
      <c r="E1504" s="12">
        <v>-0.0272575</v>
      </c>
      <c r="F1504" s="12">
        <v>-0.0393448</v>
      </c>
      <c r="G1504" s="12">
        <v>-0.0235427</v>
      </c>
      <c r="H1504" s="12">
        <v>-0.02916</v>
      </c>
      <c r="I1504" s="12">
        <v>-0.0341883</v>
      </c>
      <c r="J1504" s="12">
        <v>-0.0569051</v>
      </c>
      <c r="K1504" s="12">
        <v>-0.0685475</v>
      </c>
    </row>
    <row r="1505" ht="20.05" customHeight="1">
      <c r="A1505" s="8">
        <f>$A1504+0.05</f>
        <v>345.1</v>
      </c>
      <c r="B1505" s="9">
        <v>-0.000743923</v>
      </c>
      <c r="C1505" s="10">
        <v>-0.0240195</v>
      </c>
      <c r="D1505" s="12">
        <v>-0.0244207</v>
      </c>
      <c r="E1505" s="12">
        <v>-0.0270468</v>
      </c>
      <c r="F1505" s="12">
        <v>-0.0393769</v>
      </c>
      <c r="G1505" s="12">
        <v>-0.0234015</v>
      </c>
      <c r="H1505" s="12">
        <v>-0.0289536</v>
      </c>
      <c r="I1505" s="12">
        <v>-0.034177</v>
      </c>
      <c r="J1505" s="12">
        <v>-0.0570884</v>
      </c>
      <c r="K1505" s="12">
        <v>-0.06833599999999999</v>
      </c>
    </row>
    <row r="1506" ht="20.05" customHeight="1">
      <c r="A1506" s="8">
        <f>$A1505+0.05</f>
        <v>345.15</v>
      </c>
      <c r="B1506" s="9">
        <v>-0.000828881</v>
      </c>
      <c r="C1506" s="10">
        <v>-0.024039</v>
      </c>
      <c r="D1506" s="12">
        <v>-0.0245844</v>
      </c>
      <c r="E1506" s="12">
        <v>-0.0268361</v>
      </c>
      <c r="F1506" s="12">
        <v>-0.039409</v>
      </c>
      <c r="G1506" s="12">
        <v>-0.0232603</v>
      </c>
      <c r="H1506" s="12">
        <v>-0.0287472</v>
      </c>
      <c r="I1506" s="12">
        <v>-0.0341656</v>
      </c>
      <c r="J1506" s="12">
        <v>-0.0572716</v>
      </c>
      <c r="K1506" s="12">
        <v>-0.0681245</v>
      </c>
    </row>
    <row r="1507" ht="20.05" customHeight="1">
      <c r="A1507" s="8">
        <f>$A1506+0.05</f>
        <v>345.2</v>
      </c>
      <c r="B1507" s="9">
        <v>-0.00091384</v>
      </c>
      <c r="C1507" s="10">
        <v>-0.0240585</v>
      </c>
      <c r="D1507" s="12">
        <v>-0.0247481</v>
      </c>
      <c r="E1507" s="12">
        <v>-0.0266254</v>
      </c>
      <c r="F1507" s="12">
        <v>-0.039441</v>
      </c>
      <c r="G1507" s="12">
        <v>-0.0231191</v>
      </c>
      <c r="H1507" s="12">
        <v>-0.0285409</v>
      </c>
      <c r="I1507" s="12">
        <v>-0.0341543</v>
      </c>
      <c r="J1507" s="12">
        <v>-0.0574548</v>
      </c>
      <c r="K1507" s="12">
        <v>-0.0679131</v>
      </c>
    </row>
    <row r="1508" ht="20.05" customHeight="1">
      <c r="A1508" s="8">
        <f>$A1507+0.05</f>
        <v>345.25</v>
      </c>
      <c r="B1508" s="9">
        <v>-0.000998798</v>
      </c>
      <c r="C1508" s="10">
        <v>-0.0240779</v>
      </c>
      <c r="D1508" s="12">
        <v>-0.0249118</v>
      </c>
      <c r="E1508" s="12">
        <v>-0.0264148</v>
      </c>
      <c r="F1508" s="12">
        <v>-0.0394731</v>
      </c>
      <c r="G1508" s="12">
        <v>-0.0229779</v>
      </c>
      <c r="H1508" s="12">
        <v>-0.0283345</v>
      </c>
      <c r="I1508" s="12">
        <v>-0.0341429</v>
      </c>
      <c r="J1508" s="12">
        <v>-0.0576381</v>
      </c>
      <c r="K1508" s="12">
        <v>-0.0677016</v>
      </c>
    </row>
    <row r="1509" ht="20.05" customHeight="1">
      <c r="A1509" s="8">
        <f>$A1508+0.05</f>
        <v>345.3</v>
      </c>
      <c r="B1509" s="9">
        <v>-0.00104811</v>
      </c>
      <c r="C1509" s="10">
        <v>-0.0242217</v>
      </c>
      <c r="D1509" s="12">
        <v>-0.0249794</v>
      </c>
      <c r="E1509" s="12">
        <v>-0.0264836</v>
      </c>
      <c r="F1509" s="12">
        <v>-0.0393458</v>
      </c>
      <c r="G1509" s="12">
        <v>-0.0228368</v>
      </c>
      <c r="H1509" s="12">
        <v>-0.0284579</v>
      </c>
      <c r="I1509" s="12">
        <v>-0.0340874</v>
      </c>
      <c r="J1509" s="12">
        <v>-0.0576033</v>
      </c>
      <c r="K1509" s="12">
        <v>-0.0678325</v>
      </c>
    </row>
    <row r="1510" ht="20.05" customHeight="1">
      <c r="A1510" s="8">
        <f>$A1509+0.05</f>
        <v>345.35</v>
      </c>
      <c r="B1510" s="9">
        <v>-0.00109742</v>
      </c>
      <c r="C1510" s="10">
        <v>-0.0243655</v>
      </c>
      <c r="D1510" s="12">
        <v>-0.0250471</v>
      </c>
      <c r="E1510" s="12">
        <v>-0.0265525</v>
      </c>
      <c r="F1510" s="12">
        <v>-0.0392185</v>
      </c>
      <c r="G1510" s="12">
        <v>-0.0226956</v>
      </c>
      <c r="H1510" s="12">
        <v>-0.0285813</v>
      </c>
      <c r="I1510" s="12">
        <v>-0.0340318</v>
      </c>
      <c r="J1510" s="12">
        <v>-0.0575685</v>
      </c>
      <c r="K1510" s="12">
        <v>-0.06796339999999999</v>
      </c>
    </row>
    <row r="1511" ht="20.05" customHeight="1">
      <c r="A1511" s="8">
        <f>$A1510+0.05</f>
        <v>345.4</v>
      </c>
      <c r="B1511" s="9">
        <v>-0.00114674</v>
      </c>
      <c r="C1511" s="10">
        <v>-0.0245093</v>
      </c>
      <c r="D1511" s="12">
        <v>-0.0251148</v>
      </c>
      <c r="E1511" s="12">
        <v>-0.0266214</v>
      </c>
      <c r="F1511" s="12">
        <v>-0.0390912</v>
      </c>
      <c r="G1511" s="12">
        <v>-0.0225544</v>
      </c>
      <c r="H1511" s="12">
        <v>-0.0287047</v>
      </c>
      <c r="I1511" s="12">
        <v>-0.0339762</v>
      </c>
      <c r="J1511" s="12">
        <v>-0.0575338</v>
      </c>
      <c r="K1511" s="12">
        <v>-0.0680943</v>
      </c>
    </row>
    <row r="1512" ht="20.05" customHeight="1">
      <c r="A1512" s="8">
        <f>$A1511+0.05</f>
        <v>345.45</v>
      </c>
      <c r="B1512" s="9">
        <v>-0.00119605</v>
      </c>
      <c r="C1512" s="10">
        <v>-0.0246531</v>
      </c>
      <c r="D1512" s="12">
        <v>-0.0251824</v>
      </c>
      <c r="E1512" s="12">
        <v>-0.0266902</v>
      </c>
      <c r="F1512" s="12">
        <v>-0.0389639</v>
      </c>
      <c r="G1512" s="12">
        <v>-0.0224132</v>
      </c>
      <c r="H1512" s="12">
        <v>-0.028828</v>
      </c>
      <c r="I1512" s="12">
        <v>-0.0339207</v>
      </c>
      <c r="J1512" s="12">
        <v>-0.057499</v>
      </c>
      <c r="K1512" s="12">
        <v>-0.0682251</v>
      </c>
    </row>
    <row r="1513" ht="20.05" customHeight="1">
      <c r="A1513" s="8">
        <f>$A1512+0.05</f>
        <v>345.5</v>
      </c>
      <c r="B1513" s="9">
        <v>-0.00124537</v>
      </c>
      <c r="C1513" s="10">
        <v>-0.0247969</v>
      </c>
      <c r="D1513" s="12">
        <v>-0.0252501</v>
      </c>
      <c r="E1513" s="12">
        <v>-0.0267591</v>
      </c>
      <c r="F1513" s="12">
        <v>-0.0388366</v>
      </c>
      <c r="G1513" s="12">
        <v>-0.022272</v>
      </c>
      <c r="H1513" s="12">
        <v>-0.0289514</v>
      </c>
      <c r="I1513" s="12">
        <v>-0.0338651</v>
      </c>
      <c r="J1513" s="12">
        <v>-0.0574642</v>
      </c>
      <c r="K1513" s="12">
        <v>-0.068356</v>
      </c>
    </row>
    <row r="1514" ht="20.05" customHeight="1">
      <c r="A1514" s="8">
        <f>$A1513+0.05</f>
        <v>345.55</v>
      </c>
      <c r="B1514" s="9">
        <v>-0.00129468</v>
      </c>
      <c r="C1514" s="10">
        <v>-0.0249407</v>
      </c>
      <c r="D1514" s="12">
        <v>-0.0253178</v>
      </c>
      <c r="E1514" s="12">
        <v>-0.026828</v>
      </c>
      <c r="F1514" s="12">
        <v>-0.0387093</v>
      </c>
      <c r="G1514" s="12">
        <v>-0.0221308</v>
      </c>
      <c r="H1514" s="12">
        <v>-0.0290748</v>
      </c>
      <c r="I1514" s="12">
        <v>-0.0338095</v>
      </c>
      <c r="J1514" s="12">
        <v>-0.0574294</v>
      </c>
      <c r="K1514" s="12">
        <v>-0.0684869</v>
      </c>
    </row>
    <row r="1515" ht="20.05" customHeight="1">
      <c r="A1515" s="8">
        <f>$A1514+0.05</f>
        <v>345.6</v>
      </c>
      <c r="B1515" s="9">
        <v>-0.00134399</v>
      </c>
      <c r="C1515" s="10">
        <v>-0.0250845</v>
      </c>
      <c r="D1515" s="12">
        <v>-0.0253854</v>
      </c>
      <c r="E1515" s="12">
        <v>-0.0268968</v>
      </c>
      <c r="F1515" s="12">
        <v>-0.038582</v>
      </c>
      <c r="G1515" s="12">
        <v>-0.0219896</v>
      </c>
      <c r="H1515" s="12">
        <v>-0.0291982</v>
      </c>
      <c r="I1515" s="12">
        <v>-0.033754</v>
      </c>
      <c r="J1515" s="12">
        <v>-0.0573947</v>
      </c>
      <c r="K1515" s="12">
        <v>-0.06861780000000001</v>
      </c>
    </row>
    <row r="1516" ht="20.05" customHeight="1">
      <c r="A1516" s="8">
        <f>$A1515+0.05</f>
        <v>345.65</v>
      </c>
      <c r="B1516" s="9">
        <v>-0.00139331</v>
      </c>
      <c r="C1516" s="10">
        <v>-0.0252283</v>
      </c>
      <c r="D1516" s="12">
        <v>-0.0254531</v>
      </c>
      <c r="E1516" s="12">
        <v>-0.0269657</v>
      </c>
      <c r="F1516" s="12">
        <v>-0.0384547</v>
      </c>
      <c r="G1516" s="12">
        <v>-0.0218484</v>
      </c>
      <c r="H1516" s="12">
        <v>-0.0293216</v>
      </c>
      <c r="I1516" s="12">
        <v>-0.0336984</v>
      </c>
      <c r="J1516" s="12">
        <v>-0.0573599</v>
      </c>
      <c r="K1516" s="12">
        <v>-0.0687487</v>
      </c>
    </row>
    <row r="1517" ht="20.05" customHeight="1">
      <c r="A1517" s="8">
        <f>$A1516+0.05</f>
        <v>345.7</v>
      </c>
      <c r="B1517" s="9">
        <v>-0.00144262</v>
      </c>
      <c r="C1517" s="10">
        <v>-0.0253721</v>
      </c>
      <c r="D1517" s="12">
        <v>-0.0255208</v>
      </c>
      <c r="E1517" s="12">
        <v>-0.0270346</v>
      </c>
      <c r="F1517" s="12">
        <v>-0.0383274</v>
      </c>
      <c r="G1517" s="12">
        <v>-0.0217073</v>
      </c>
      <c r="H1517" s="12">
        <v>-0.029445</v>
      </c>
      <c r="I1517" s="12">
        <v>-0.0336428</v>
      </c>
      <c r="J1517" s="12">
        <v>-0.0573251</v>
      </c>
      <c r="K1517" s="12">
        <v>-0.0688796</v>
      </c>
    </row>
    <row r="1518" ht="20.05" customHeight="1">
      <c r="A1518" s="8">
        <f>$A1517+0.05</f>
        <v>345.75</v>
      </c>
      <c r="B1518" s="9">
        <v>-0.00149193</v>
      </c>
      <c r="C1518" s="10">
        <v>-0.0255158</v>
      </c>
      <c r="D1518" s="12">
        <v>-0.0255884</v>
      </c>
      <c r="E1518" s="12">
        <v>-0.0271034</v>
      </c>
      <c r="F1518" s="12">
        <v>-0.0382001</v>
      </c>
      <c r="G1518" s="12">
        <v>-0.0215661</v>
      </c>
      <c r="H1518" s="12">
        <v>-0.0295684</v>
      </c>
      <c r="I1518" s="12">
        <v>-0.0335873</v>
      </c>
      <c r="J1518" s="12">
        <v>-0.0572903</v>
      </c>
      <c r="K1518" s="12">
        <v>-0.0690104</v>
      </c>
    </row>
    <row r="1519" ht="20.05" customHeight="1">
      <c r="A1519" s="8">
        <f>$A1518+0.05</f>
        <v>345.8</v>
      </c>
      <c r="B1519" s="9">
        <v>-0.00154125</v>
      </c>
      <c r="C1519" s="10">
        <v>-0.0256596</v>
      </c>
      <c r="D1519" s="12">
        <v>-0.0256561</v>
      </c>
      <c r="E1519" s="12">
        <v>-0.0271723</v>
      </c>
      <c r="F1519" s="12">
        <v>-0.0380728</v>
      </c>
      <c r="G1519" s="12">
        <v>-0.0214249</v>
      </c>
      <c r="H1519" s="12">
        <v>-0.0296918</v>
      </c>
      <c r="I1519" s="12">
        <v>-0.0335317</v>
      </c>
      <c r="J1519" s="12">
        <v>-0.0572555</v>
      </c>
      <c r="K1519" s="12">
        <v>-0.0691413</v>
      </c>
    </row>
    <row r="1520" ht="20.05" customHeight="1">
      <c r="A1520" s="8">
        <f>$A1519+0.05</f>
        <v>345.85</v>
      </c>
      <c r="B1520" s="9">
        <v>-0.00159056</v>
      </c>
      <c r="C1520" s="10">
        <v>-0.0258034</v>
      </c>
      <c r="D1520" s="12">
        <v>-0.0257238</v>
      </c>
      <c r="E1520" s="12">
        <v>-0.0272412</v>
      </c>
      <c r="F1520" s="12">
        <v>-0.0379455</v>
      </c>
      <c r="G1520" s="12">
        <v>-0.0212837</v>
      </c>
      <c r="H1520" s="12">
        <v>-0.0298152</v>
      </c>
      <c r="I1520" s="12">
        <v>-0.0334761</v>
      </c>
      <c r="J1520" s="12">
        <v>-0.0572208</v>
      </c>
      <c r="K1520" s="12">
        <v>-0.06927220000000001</v>
      </c>
    </row>
    <row r="1521" ht="20.05" customHeight="1">
      <c r="A1521" s="8">
        <f>$A1520+0.05</f>
        <v>345.9</v>
      </c>
      <c r="B1521" s="9">
        <v>-0.00163987</v>
      </c>
      <c r="C1521" s="10">
        <v>-0.0259472</v>
      </c>
      <c r="D1521" s="12">
        <v>-0.0257914</v>
      </c>
      <c r="E1521" s="12">
        <v>-0.0273101</v>
      </c>
      <c r="F1521" s="12">
        <v>-0.0378182</v>
      </c>
      <c r="G1521" s="12">
        <v>-0.0211425</v>
      </c>
      <c r="H1521" s="12">
        <v>-0.0299386</v>
      </c>
      <c r="I1521" s="12">
        <v>-0.0334206</v>
      </c>
      <c r="J1521" s="12">
        <v>-0.057186</v>
      </c>
      <c r="K1521" s="12">
        <v>-0.0694031</v>
      </c>
    </row>
    <row r="1522" ht="20.05" customHeight="1">
      <c r="A1522" s="8">
        <f>$A1521+0.05</f>
        <v>345.95</v>
      </c>
      <c r="B1522" s="9">
        <v>-0.00168919</v>
      </c>
      <c r="C1522" s="10">
        <v>-0.026091</v>
      </c>
      <c r="D1522" s="12">
        <v>-0.0258591</v>
      </c>
      <c r="E1522" s="12">
        <v>-0.0273789</v>
      </c>
      <c r="F1522" s="12">
        <v>-0.0376909</v>
      </c>
      <c r="G1522" s="12">
        <v>-0.0210013</v>
      </c>
      <c r="H1522" s="12">
        <v>-0.030062</v>
      </c>
      <c r="I1522" s="12">
        <v>-0.033365</v>
      </c>
      <c r="J1522" s="12">
        <v>-0.0571512</v>
      </c>
      <c r="K1522" s="12">
        <v>-0.069534</v>
      </c>
    </row>
    <row r="1523" ht="20.05" customHeight="1">
      <c r="A1523" s="8">
        <f>$A1522+0.05</f>
        <v>346</v>
      </c>
      <c r="B1523" s="9">
        <v>-0.0017385</v>
      </c>
      <c r="C1523" s="10">
        <v>-0.0262348</v>
      </c>
      <c r="D1523" s="12">
        <v>-0.0259268</v>
      </c>
      <c r="E1523" s="12">
        <v>-0.0274478</v>
      </c>
      <c r="F1523" s="12">
        <v>-0.0375636</v>
      </c>
      <c r="G1523" s="12">
        <v>-0.0208601</v>
      </c>
      <c r="H1523" s="12">
        <v>-0.0301854</v>
      </c>
      <c r="I1523" s="12">
        <v>-0.0333094</v>
      </c>
      <c r="J1523" s="12">
        <v>-0.0571164</v>
      </c>
      <c r="K1523" s="12">
        <v>-0.0696649</v>
      </c>
    </row>
    <row r="1524" ht="20.05" customHeight="1">
      <c r="A1524" s="8">
        <f>$A1523+0.05</f>
        <v>346.05</v>
      </c>
      <c r="B1524" s="9">
        <v>-0.00178781</v>
      </c>
      <c r="C1524" s="10">
        <v>-0.0263786</v>
      </c>
      <c r="D1524" s="12">
        <v>-0.0259944</v>
      </c>
      <c r="E1524" s="12">
        <v>-0.0275167</v>
      </c>
      <c r="F1524" s="12">
        <v>-0.0374363</v>
      </c>
      <c r="G1524" s="12">
        <v>-0.0207189</v>
      </c>
      <c r="H1524" s="12">
        <v>-0.0303088</v>
      </c>
      <c r="I1524" s="12">
        <v>-0.0332539</v>
      </c>
      <c r="J1524" s="12">
        <v>-0.0570817</v>
      </c>
      <c r="K1524" s="12">
        <v>-0.0697957</v>
      </c>
    </row>
    <row r="1525" ht="20.05" customHeight="1">
      <c r="A1525" s="8">
        <f>$A1524+0.05</f>
        <v>346.1</v>
      </c>
      <c r="B1525" s="9">
        <v>-0.00183713</v>
      </c>
      <c r="C1525" s="10">
        <v>-0.0265224</v>
      </c>
      <c r="D1525" s="12">
        <v>-0.0260621</v>
      </c>
      <c r="E1525" s="12">
        <v>-0.0275855</v>
      </c>
      <c r="F1525" s="12">
        <v>-0.037309</v>
      </c>
      <c r="G1525" s="12">
        <v>-0.0205778</v>
      </c>
      <c r="H1525" s="12">
        <v>-0.0304322</v>
      </c>
      <c r="I1525" s="12">
        <v>-0.0331983</v>
      </c>
      <c r="J1525" s="12">
        <v>-0.0570469</v>
      </c>
      <c r="K1525" s="12">
        <v>-0.06992660000000001</v>
      </c>
    </row>
    <row r="1526" ht="20.05" customHeight="1">
      <c r="A1526" s="8">
        <f>$A1525+0.05</f>
        <v>346.15</v>
      </c>
      <c r="B1526" s="9">
        <v>-0.00188644</v>
      </c>
      <c r="C1526" s="10">
        <v>-0.0266662</v>
      </c>
      <c r="D1526" s="12">
        <v>-0.0261298</v>
      </c>
      <c r="E1526" s="12">
        <v>-0.0276544</v>
      </c>
      <c r="F1526" s="12">
        <v>-0.0371817</v>
      </c>
      <c r="G1526" s="12">
        <v>-0.0204366</v>
      </c>
      <c r="H1526" s="12">
        <v>-0.0305556</v>
      </c>
      <c r="I1526" s="12">
        <v>-0.0331427</v>
      </c>
      <c r="J1526" s="12">
        <v>-0.0570121</v>
      </c>
      <c r="K1526" s="12">
        <v>-0.07005749999999999</v>
      </c>
    </row>
    <row r="1527" ht="20.05" customHeight="1">
      <c r="A1527" s="8">
        <f>$A1526+0.05</f>
        <v>346.2</v>
      </c>
      <c r="B1527" s="9">
        <v>-0.00193575</v>
      </c>
      <c r="C1527" s="10">
        <v>-0.02681</v>
      </c>
      <c r="D1527" s="12">
        <v>-0.0261975</v>
      </c>
      <c r="E1527" s="12">
        <v>-0.0277233</v>
      </c>
      <c r="F1527" s="12">
        <v>-0.0370544</v>
      </c>
      <c r="G1527" s="12">
        <v>-0.0202954</v>
      </c>
      <c r="H1527" s="12">
        <v>-0.030679</v>
      </c>
      <c r="I1527" s="12">
        <v>-0.0330872</v>
      </c>
      <c r="J1527" s="12">
        <v>-0.0569773</v>
      </c>
      <c r="K1527" s="12">
        <v>-0.0701884</v>
      </c>
    </row>
    <row r="1528" ht="20.05" customHeight="1">
      <c r="A1528" s="8">
        <f>$A1527+0.05</f>
        <v>346.25</v>
      </c>
      <c r="B1528" s="9">
        <v>-0.00198507</v>
      </c>
      <c r="C1528" s="10">
        <v>-0.0269538</v>
      </c>
      <c r="D1528" s="12">
        <v>-0.0262651</v>
      </c>
      <c r="E1528" s="12">
        <v>-0.0277921</v>
      </c>
      <c r="F1528" s="12">
        <v>-0.0369271</v>
      </c>
      <c r="G1528" s="12">
        <v>-0.0201542</v>
      </c>
      <c r="H1528" s="12">
        <v>-0.0308023</v>
      </c>
      <c r="I1528" s="12">
        <v>-0.0330316</v>
      </c>
      <c r="J1528" s="12">
        <v>-0.0569426</v>
      </c>
      <c r="K1528" s="12">
        <v>-0.0703193</v>
      </c>
    </row>
    <row r="1529" ht="20.05" customHeight="1">
      <c r="A1529" s="8">
        <f>$A1528+0.05</f>
        <v>346.3</v>
      </c>
      <c r="B1529" s="9">
        <v>-0.00167941</v>
      </c>
      <c r="C1529" s="10">
        <v>-0.0269108</v>
      </c>
      <c r="D1529" s="12">
        <v>-0.0262262</v>
      </c>
      <c r="E1529" s="12">
        <v>-0.0277946</v>
      </c>
      <c r="F1529" s="12">
        <v>-0.0368815</v>
      </c>
      <c r="G1529" s="12">
        <v>-0.020013</v>
      </c>
      <c r="H1529" s="12">
        <v>-0.0304013</v>
      </c>
      <c r="I1529" s="12">
        <v>-0.0329371</v>
      </c>
      <c r="J1529" s="12">
        <v>-0.0569486</v>
      </c>
      <c r="K1529" s="12">
        <v>-0.07027319999999999</v>
      </c>
    </row>
    <row r="1530" ht="20.05" customHeight="1">
      <c r="A1530" s="8">
        <f>$A1529+0.05</f>
        <v>346.35</v>
      </c>
      <c r="B1530" s="9">
        <v>-0.00137374</v>
      </c>
      <c r="C1530" s="10">
        <v>-0.0268679</v>
      </c>
      <c r="D1530" s="12">
        <v>-0.0261873</v>
      </c>
      <c r="E1530" s="12">
        <v>-0.0277971</v>
      </c>
      <c r="F1530" s="12">
        <v>-0.036836</v>
      </c>
      <c r="G1530" s="12">
        <v>-0.0198718</v>
      </c>
      <c r="H1530" s="12">
        <v>-0.0300002</v>
      </c>
      <c r="I1530" s="12">
        <v>-0.0328426</v>
      </c>
      <c r="J1530" s="12">
        <v>-0.0569547</v>
      </c>
      <c r="K1530" s="12">
        <v>-0.0702271</v>
      </c>
    </row>
    <row r="1531" ht="20.05" customHeight="1">
      <c r="A1531" s="8">
        <f>$A1530+0.05</f>
        <v>346.4</v>
      </c>
      <c r="B1531" s="9">
        <v>-0.00106808</v>
      </c>
      <c r="C1531" s="10">
        <v>-0.026825</v>
      </c>
      <c r="D1531" s="12">
        <v>-0.0261483</v>
      </c>
      <c r="E1531" s="12">
        <v>-0.0277997</v>
      </c>
      <c r="F1531" s="12">
        <v>-0.0367904</v>
      </c>
      <c r="G1531" s="12">
        <v>-0.0197306</v>
      </c>
      <c r="H1531" s="12">
        <v>-0.0295992</v>
      </c>
      <c r="I1531" s="12">
        <v>-0.032748</v>
      </c>
      <c r="J1531" s="12">
        <v>-0.0569608</v>
      </c>
      <c r="K1531" s="12">
        <v>-0.0701811</v>
      </c>
    </row>
    <row r="1532" ht="20.05" customHeight="1">
      <c r="A1532" s="8">
        <f>$A1531+0.05</f>
        <v>346.45</v>
      </c>
      <c r="B1532" s="9">
        <v>-0.000762419</v>
      </c>
      <c r="C1532" s="10">
        <v>-0.026782</v>
      </c>
      <c r="D1532" s="12">
        <v>-0.0261094</v>
      </c>
      <c r="E1532" s="12">
        <v>-0.0278022</v>
      </c>
      <c r="F1532" s="12">
        <v>-0.0367449</v>
      </c>
      <c r="G1532" s="12">
        <v>-0.0195894</v>
      </c>
      <c r="H1532" s="12">
        <v>-0.0291981</v>
      </c>
      <c r="I1532" s="12">
        <v>-0.0326535</v>
      </c>
      <c r="J1532" s="12">
        <v>-0.0569669</v>
      </c>
      <c r="K1532" s="12">
        <v>-0.070135</v>
      </c>
    </row>
    <row r="1533" ht="20.05" customHeight="1">
      <c r="A1533" s="8">
        <f>$A1532+0.05</f>
        <v>346.5</v>
      </c>
      <c r="B1533" s="9">
        <v>-0.000456757</v>
      </c>
      <c r="C1533" s="10">
        <v>-0.0267391</v>
      </c>
      <c r="D1533" s="12">
        <v>-0.0260705</v>
      </c>
      <c r="E1533" s="12">
        <v>-0.0278047</v>
      </c>
      <c r="F1533" s="12">
        <v>-0.0366994</v>
      </c>
      <c r="G1533" s="12">
        <v>-0.0194483</v>
      </c>
      <c r="H1533" s="12">
        <v>-0.028797</v>
      </c>
      <c r="I1533" s="12">
        <v>-0.032559</v>
      </c>
      <c r="J1533" s="12">
        <v>-0.056973</v>
      </c>
      <c r="K1533" s="12">
        <v>-0.0700889</v>
      </c>
    </row>
    <row r="1534" ht="20.05" customHeight="1">
      <c r="A1534" s="8">
        <f>$A1533+0.05</f>
        <v>346.55</v>
      </c>
      <c r="B1534" s="9">
        <v>-0.000151095</v>
      </c>
      <c r="C1534" s="10">
        <v>-0.0266962</v>
      </c>
      <c r="D1534" s="12">
        <v>-0.0260315</v>
      </c>
      <c r="E1534" s="12">
        <v>-0.0278072</v>
      </c>
      <c r="F1534" s="12">
        <v>-0.0366538</v>
      </c>
      <c r="G1534" s="12">
        <v>-0.0193071</v>
      </c>
      <c r="H1534" s="12">
        <v>-0.028396</v>
      </c>
      <c r="I1534" s="12">
        <v>-0.0324645</v>
      </c>
      <c r="J1534" s="12">
        <v>-0.056979</v>
      </c>
      <c r="K1534" s="12">
        <v>-0.07004290000000001</v>
      </c>
    </row>
    <row r="1535" ht="20.05" customHeight="1">
      <c r="A1535" s="8">
        <f>$A1534+0.05</f>
        <v>346.6</v>
      </c>
      <c r="B1535" s="9">
        <v>0.000154567</v>
      </c>
      <c r="C1535" s="10">
        <v>-0.0266532</v>
      </c>
      <c r="D1535" s="12">
        <v>-0.0259926</v>
      </c>
      <c r="E1535" s="12">
        <v>-0.0278097</v>
      </c>
      <c r="F1535" s="12">
        <v>-0.0366083</v>
      </c>
      <c r="G1535" s="12">
        <v>-0.0191659</v>
      </c>
      <c r="H1535" s="12">
        <v>-0.0279949</v>
      </c>
      <c r="I1535" s="12">
        <v>-0.03237</v>
      </c>
      <c r="J1535" s="12">
        <v>-0.0569851</v>
      </c>
      <c r="K1535" s="12">
        <v>-0.0699968</v>
      </c>
    </row>
    <row r="1536" ht="20.05" customHeight="1">
      <c r="A1536" s="8">
        <f>$A1535+0.05</f>
        <v>346.65</v>
      </c>
      <c r="B1536" s="9">
        <v>0.000460229</v>
      </c>
      <c r="C1536" s="10">
        <v>-0.0266103</v>
      </c>
      <c r="D1536" s="12">
        <v>-0.0259537</v>
      </c>
      <c r="E1536" s="12">
        <v>-0.0278122</v>
      </c>
      <c r="F1536" s="12">
        <v>-0.0365628</v>
      </c>
      <c r="G1536" s="12">
        <v>-0.0190247</v>
      </c>
      <c r="H1536" s="12">
        <v>-0.0275938</v>
      </c>
      <c r="I1536" s="12">
        <v>-0.0322754</v>
      </c>
      <c r="J1536" s="12">
        <v>-0.0569912</v>
      </c>
      <c r="K1536" s="12">
        <v>-0.0699507</v>
      </c>
    </row>
    <row r="1537" ht="20.05" customHeight="1">
      <c r="A1537" s="8">
        <f>$A1536+0.05</f>
        <v>346.7</v>
      </c>
      <c r="B1537" s="9">
        <v>0.000765892</v>
      </c>
      <c r="C1537" s="10">
        <v>-0.0265674</v>
      </c>
      <c r="D1537" s="12">
        <v>-0.0259147</v>
      </c>
      <c r="E1537" s="12">
        <v>-0.0278147</v>
      </c>
      <c r="F1537" s="12">
        <v>-0.0365172</v>
      </c>
      <c r="G1537" s="12">
        <v>-0.0188835</v>
      </c>
      <c r="H1537" s="12">
        <v>-0.0271928</v>
      </c>
      <c r="I1537" s="12">
        <v>-0.0321809</v>
      </c>
      <c r="J1537" s="12">
        <v>-0.0569973</v>
      </c>
      <c r="K1537" s="12">
        <v>-0.0699047</v>
      </c>
    </row>
    <row r="1538" ht="20.05" customHeight="1">
      <c r="A1538" s="8">
        <f>$A1537+0.05</f>
        <v>346.75</v>
      </c>
      <c r="B1538" s="9">
        <v>0.00107155</v>
      </c>
      <c r="C1538" s="10">
        <v>-0.0265245</v>
      </c>
      <c r="D1538" s="12">
        <v>-0.0258758</v>
      </c>
      <c r="E1538" s="12">
        <v>-0.0278172</v>
      </c>
      <c r="F1538" s="12">
        <v>-0.0364717</v>
      </c>
      <c r="G1538" s="12">
        <v>-0.0187423</v>
      </c>
      <c r="H1538" s="12">
        <v>-0.0267917</v>
      </c>
      <c r="I1538" s="12">
        <v>-0.0320864</v>
      </c>
      <c r="J1538" s="12">
        <v>-0.0570034</v>
      </c>
      <c r="K1538" s="12">
        <v>-0.06985860000000001</v>
      </c>
    </row>
    <row r="1539" ht="20.05" customHeight="1">
      <c r="A1539" s="8">
        <f>$A1538+0.05</f>
        <v>346.8</v>
      </c>
      <c r="B1539" s="9">
        <v>0.00137722</v>
      </c>
      <c r="C1539" s="10">
        <v>-0.0264815</v>
      </c>
      <c r="D1539" s="12">
        <v>-0.0258369</v>
      </c>
      <c r="E1539" s="12">
        <v>-0.0278197</v>
      </c>
      <c r="F1539" s="12">
        <v>-0.0364262</v>
      </c>
      <c r="G1539" s="12">
        <v>-0.0186011</v>
      </c>
      <c r="H1539" s="12">
        <v>-0.0263906</v>
      </c>
      <c r="I1539" s="12">
        <v>-0.0319919</v>
      </c>
      <c r="J1539" s="12">
        <v>-0.0570095</v>
      </c>
      <c r="K1539" s="12">
        <v>-0.0698125</v>
      </c>
    </row>
    <row r="1540" ht="20.05" customHeight="1">
      <c r="A1540" s="8">
        <f>$A1539+0.05</f>
        <v>346.85</v>
      </c>
      <c r="B1540" s="9">
        <v>0.00168288</v>
      </c>
      <c r="C1540" s="10">
        <v>-0.0264386</v>
      </c>
      <c r="D1540" s="12">
        <v>-0.0257979</v>
      </c>
      <c r="E1540" s="12">
        <v>-0.0278222</v>
      </c>
      <c r="F1540" s="12">
        <v>-0.0363806</v>
      </c>
      <c r="G1540" s="12">
        <v>-0.0184599</v>
      </c>
      <c r="H1540" s="12">
        <v>-0.0259896</v>
      </c>
      <c r="I1540" s="12">
        <v>-0.0318973</v>
      </c>
      <c r="J1540" s="12">
        <v>-0.0570155</v>
      </c>
      <c r="K1540" s="12">
        <v>-0.0697665</v>
      </c>
    </row>
    <row r="1541" ht="20.05" customHeight="1">
      <c r="A1541" s="8">
        <f>$A1540+0.05</f>
        <v>346.9</v>
      </c>
      <c r="B1541" s="9">
        <v>0.00198854</v>
      </c>
      <c r="C1541" s="10">
        <v>-0.0263957</v>
      </c>
      <c r="D1541" s="12">
        <v>-0.025759</v>
      </c>
      <c r="E1541" s="12">
        <v>-0.0278247</v>
      </c>
      <c r="F1541" s="12">
        <v>-0.0363351</v>
      </c>
      <c r="G1541" s="12">
        <v>-0.0183187</v>
      </c>
      <c r="H1541" s="12">
        <v>-0.0255885</v>
      </c>
      <c r="I1541" s="12">
        <v>-0.0318028</v>
      </c>
      <c r="J1541" s="12">
        <v>-0.0570216</v>
      </c>
      <c r="K1541" s="12">
        <v>-0.0697204</v>
      </c>
    </row>
    <row r="1542" ht="20.05" customHeight="1">
      <c r="A1542" s="8">
        <f>$A1541+0.05</f>
        <v>346.95</v>
      </c>
      <c r="B1542" s="9">
        <v>0.0022942</v>
      </c>
      <c r="C1542" s="10">
        <v>-0.0263527</v>
      </c>
      <c r="D1542" s="12">
        <v>-0.0257201</v>
      </c>
      <c r="E1542" s="12">
        <v>-0.0278272</v>
      </c>
      <c r="F1542" s="12">
        <v>-0.0362896</v>
      </c>
      <c r="G1542" s="12">
        <v>-0.0181776</v>
      </c>
      <c r="H1542" s="12">
        <v>-0.0251875</v>
      </c>
      <c r="I1542" s="12">
        <v>-0.0317083</v>
      </c>
      <c r="J1542" s="12">
        <v>-0.0570277</v>
      </c>
      <c r="K1542" s="12">
        <v>-0.06967429999999999</v>
      </c>
    </row>
    <row r="1543" ht="20.05" customHeight="1">
      <c r="A1543" s="8">
        <f>$A1542+0.05</f>
        <v>347</v>
      </c>
      <c r="B1543" s="9">
        <v>0.00259986</v>
      </c>
      <c r="C1543" s="10">
        <v>-0.0263098</v>
      </c>
      <c r="D1543" s="12">
        <v>-0.0256811</v>
      </c>
      <c r="E1543" s="12">
        <v>-0.0278297</v>
      </c>
      <c r="F1543" s="12">
        <v>-0.036244</v>
      </c>
      <c r="G1543" s="12">
        <v>-0.0180364</v>
      </c>
      <c r="H1543" s="12">
        <v>-0.0247864</v>
      </c>
      <c r="I1543" s="12">
        <v>-0.0316138</v>
      </c>
      <c r="J1543" s="12">
        <v>-0.0570338</v>
      </c>
      <c r="K1543" s="12">
        <v>-0.0696283</v>
      </c>
    </row>
    <row r="1544" ht="20.05" customHeight="1">
      <c r="A1544" s="8">
        <f>$A1543+0.05</f>
        <v>347.05</v>
      </c>
      <c r="B1544" s="9">
        <v>0.00290553</v>
      </c>
      <c r="C1544" s="10">
        <v>-0.0262669</v>
      </c>
      <c r="D1544" s="12">
        <v>-0.0256422</v>
      </c>
      <c r="E1544" s="12">
        <v>-0.0278323</v>
      </c>
      <c r="F1544" s="12">
        <v>-0.0361985</v>
      </c>
      <c r="G1544" s="12">
        <v>-0.0178952</v>
      </c>
      <c r="H1544" s="12">
        <v>-0.0243853</v>
      </c>
      <c r="I1544" s="12">
        <v>-0.0315193</v>
      </c>
      <c r="J1544" s="12">
        <v>-0.0570399</v>
      </c>
      <c r="K1544" s="12">
        <v>-0.0695822</v>
      </c>
    </row>
    <row r="1545" ht="20.05" customHeight="1">
      <c r="A1545" s="8">
        <f>$A1544+0.05</f>
        <v>347.1</v>
      </c>
      <c r="B1545" s="9">
        <v>0.00321119</v>
      </c>
      <c r="C1545" s="10">
        <v>-0.0262239</v>
      </c>
      <c r="D1545" s="12">
        <v>-0.0256033</v>
      </c>
      <c r="E1545" s="12">
        <v>-0.0278348</v>
      </c>
      <c r="F1545" s="12">
        <v>-0.036153</v>
      </c>
      <c r="G1545" s="12">
        <v>-0.017754</v>
      </c>
      <c r="H1545" s="12">
        <v>-0.0239843</v>
      </c>
      <c r="I1545" s="12">
        <v>-0.0314247</v>
      </c>
      <c r="J1545" s="12">
        <v>-0.057046</v>
      </c>
      <c r="K1545" s="12">
        <v>-0.0695361</v>
      </c>
    </row>
    <row r="1546" ht="20.05" customHeight="1">
      <c r="A1546" s="8">
        <f>$A1545+0.05</f>
        <v>347.15</v>
      </c>
      <c r="B1546" s="9">
        <v>0.00351685</v>
      </c>
      <c r="C1546" s="10">
        <v>-0.026181</v>
      </c>
      <c r="D1546" s="12">
        <v>-0.0255644</v>
      </c>
      <c r="E1546" s="12">
        <v>-0.0278373</v>
      </c>
      <c r="F1546" s="12">
        <v>-0.0361074</v>
      </c>
      <c r="G1546" s="12">
        <v>-0.0176128</v>
      </c>
      <c r="H1546" s="12">
        <v>-0.0235832</v>
      </c>
      <c r="I1546" s="12">
        <v>-0.0313302</v>
      </c>
      <c r="J1546" s="12">
        <v>-0.057052</v>
      </c>
      <c r="K1546" s="12">
        <v>-0.0694901</v>
      </c>
    </row>
    <row r="1547" ht="20.05" customHeight="1">
      <c r="A1547" s="8">
        <f>$A1546+0.05</f>
        <v>347.2</v>
      </c>
      <c r="B1547" s="9">
        <v>0.00382251</v>
      </c>
      <c r="C1547" s="10">
        <v>-0.0261381</v>
      </c>
      <c r="D1547" s="12">
        <v>-0.0255254</v>
      </c>
      <c r="E1547" s="12">
        <v>-0.0278398</v>
      </c>
      <c r="F1547" s="12">
        <v>-0.0360619</v>
      </c>
      <c r="G1547" s="12">
        <v>-0.0174716</v>
      </c>
      <c r="H1547" s="12">
        <v>-0.0231821</v>
      </c>
      <c r="I1547" s="12">
        <v>-0.0312357</v>
      </c>
      <c r="J1547" s="12">
        <v>-0.0570581</v>
      </c>
      <c r="K1547" s="12">
        <v>-0.06944400000000001</v>
      </c>
    </row>
    <row r="1548" ht="20.05" customHeight="1">
      <c r="A1548" s="8">
        <f>$A1547+0.05</f>
        <v>347.25</v>
      </c>
      <c r="B1548" s="9">
        <v>0.00412818</v>
      </c>
      <c r="C1548" s="10">
        <v>-0.0260952</v>
      </c>
      <c r="D1548" s="12">
        <v>-0.0254865</v>
      </c>
      <c r="E1548" s="12">
        <v>-0.0278423</v>
      </c>
      <c r="F1548" s="12">
        <v>-0.0360164</v>
      </c>
      <c r="G1548" s="12">
        <v>-0.0173304</v>
      </c>
      <c r="H1548" s="12">
        <v>-0.0227811</v>
      </c>
      <c r="I1548" s="12">
        <v>-0.0311412</v>
      </c>
      <c r="J1548" s="12">
        <v>-0.0570642</v>
      </c>
      <c r="K1548" s="12">
        <v>-0.0693979</v>
      </c>
    </row>
    <row r="1549" ht="20.05" customHeight="1">
      <c r="A1549" s="8">
        <f>$A1548+0.05</f>
        <v>347.3</v>
      </c>
      <c r="B1549" s="9">
        <v>0.00433023</v>
      </c>
      <c r="C1549" s="10">
        <v>-0.0260127</v>
      </c>
      <c r="D1549" s="12">
        <v>-0.0254446</v>
      </c>
      <c r="E1549" s="12">
        <v>-0.0278925</v>
      </c>
      <c r="F1549" s="12">
        <v>-0.0360888</v>
      </c>
      <c r="G1549" s="12">
        <v>-0.0171892</v>
      </c>
      <c r="H1549" s="12">
        <v>-0.0233828</v>
      </c>
      <c r="I1549" s="12">
        <v>-0.0311506</v>
      </c>
      <c r="J1549" s="12">
        <v>-0.0570243</v>
      </c>
      <c r="K1549" s="12">
        <v>-0.0695643</v>
      </c>
    </row>
    <row r="1550" ht="20.05" customHeight="1">
      <c r="A1550" s="8">
        <f>$A1549+0.05</f>
        <v>347.35</v>
      </c>
      <c r="B1550" s="9">
        <v>0.00453228</v>
      </c>
      <c r="C1550" s="10">
        <v>-0.0259302</v>
      </c>
      <c r="D1550" s="12">
        <v>-0.0254027</v>
      </c>
      <c r="E1550" s="12">
        <v>-0.0279426</v>
      </c>
      <c r="F1550" s="12">
        <v>-0.0361613</v>
      </c>
      <c r="G1550" s="12">
        <v>-0.0170481</v>
      </c>
      <c r="H1550" s="12">
        <v>-0.0239845</v>
      </c>
      <c r="I1550" s="12">
        <v>-0.0311601</v>
      </c>
      <c r="J1550" s="12">
        <v>-0.0569844</v>
      </c>
      <c r="K1550" s="12">
        <v>-0.0697306</v>
      </c>
    </row>
    <row r="1551" ht="20.05" customHeight="1">
      <c r="A1551" s="8">
        <f>$A1550+0.05</f>
        <v>347.4</v>
      </c>
      <c r="B1551" s="9">
        <v>0.00473434</v>
      </c>
      <c r="C1551" s="10">
        <v>-0.0258478</v>
      </c>
      <c r="D1551" s="12">
        <v>-0.0253608</v>
      </c>
      <c r="E1551" s="12">
        <v>-0.0279928</v>
      </c>
      <c r="F1551" s="12">
        <v>-0.0362337</v>
      </c>
      <c r="G1551" s="12">
        <v>-0.0169069</v>
      </c>
      <c r="H1551" s="12">
        <v>-0.0245862</v>
      </c>
      <c r="I1551" s="12">
        <v>-0.0311696</v>
      </c>
      <c r="J1551" s="12">
        <v>-0.0569445</v>
      </c>
      <c r="K1551" s="12">
        <v>-0.0698969</v>
      </c>
    </row>
    <row r="1552" ht="20.05" customHeight="1">
      <c r="A1552" s="8">
        <f>$A1551+0.05</f>
        <v>347.45</v>
      </c>
      <c r="B1552" s="9">
        <v>0.00493639</v>
      </c>
      <c r="C1552" s="10">
        <v>-0.0257653</v>
      </c>
      <c r="D1552" s="12">
        <v>-0.0253189</v>
      </c>
      <c r="E1552" s="12">
        <v>-0.028043</v>
      </c>
      <c r="F1552" s="12">
        <v>-0.0363062</v>
      </c>
      <c r="G1552" s="12">
        <v>-0.0167657</v>
      </c>
      <c r="H1552" s="12">
        <v>-0.0251879</v>
      </c>
      <c r="I1552" s="12">
        <v>-0.0311791</v>
      </c>
      <c r="J1552" s="12">
        <v>-0.0569046</v>
      </c>
      <c r="K1552" s="12">
        <v>-0.07006320000000001</v>
      </c>
    </row>
    <row r="1553" ht="20.05" customHeight="1">
      <c r="A1553" s="8">
        <f>$A1552+0.05</f>
        <v>347.5</v>
      </c>
      <c r="B1553" s="9">
        <v>0.00513845</v>
      </c>
      <c r="C1553" s="10">
        <v>-0.0256828</v>
      </c>
      <c r="D1553" s="12">
        <v>-0.0252769</v>
      </c>
      <c r="E1553" s="12">
        <v>-0.0280931</v>
      </c>
      <c r="F1553" s="12">
        <v>-0.0363787</v>
      </c>
      <c r="G1553" s="12">
        <v>-0.0166245</v>
      </c>
      <c r="H1553" s="12">
        <v>-0.0257897</v>
      </c>
      <c r="I1553" s="12">
        <v>-0.0311885</v>
      </c>
      <c r="J1553" s="12">
        <v>-0.0568646</v>
      </c>
      <c r="K1553" s="12">
        <v>-0.0702295</v>
      </c>
    </row>
    <row r="1554" ht="20.05" customHeight="1">
      <c r="A1554" s="8">
        <f>$A1553+0.05</f>
        <v>347.55</v>
      </c>
      <c r="B1554" s="9">
        <v>0.0053405</v>
      </c>
      <c r="C1554" s="10">
        <v>-0.0256004</v>
      </c>
      <c r="D1554" s="12">
        <v>-0.025235</v>
      </c>
      <c r="E1554" s="12">
        <v>-0.0281433</v>
      </c>
      <c r="F1554" s="12">
        <v>-0.0364511</v>
      </c>
      <c r="G1554" s="12">
        <v>-0.0164833</v>
      </c>
      <c r="H1554" s="12">
        <v>-0.0263914</v>
      </c>
      <c r="I1554" s="12">
        <v>-0.031198</v>
      </c>
      <c r="J1554" s="12">
        <v>-0.0568247</v>
      </c>
      <c r="K1554" s="12">
        <v>-0.07039579999999999</v>
      </c>
    </row>
    <row r="1555" ht="20.05" customHeight="1">
      <c r="A1555" s="8">
        <f>$A1554+0.05</f>
        <v>347.6</v>
      </c>
      <c r="B1555" s="9">
        <v>0.00554256</v>
      </c>
      <c r="C1555" s="10">
        <v>-0.0255179</v>
      </c>
      <c r="D1555" s="12">
        <v>-0.0251931</v>
      </c>
      <c r="E1555" s="12">
        <v>-0.0281935</v>
      </c>
      <c r="F1555" s="12">
        <v>-0.0365236</v>
      </c>
      <c r="G1555" s="12">
        <v>-0.0163421</v>
      </c>
      <c r="H1555" s="12">
        <v>-0.0269931</v>
      </c>
      <c r="I1555" s="12">
        <v>-0.0312075</v>
      </c>
      <c r="J1555" s="12">
        <v>-0.0567848</v>
      </c>
      <c r="K1555" s="12">
        <v>-0.0705621</v>
      </c>
    </row>
    <row r="1556" ht="20.05" customHeight="1">
      <c r="A1556" s="8">
        <f>$A1555+0.05</f>
        <v>347.65</v>
      </c>
      <c r="B1556" s="9">
        <v>0.00574461</v>
      </c>
      <c r="C1556" s="10">
        <v>-0.0254355</v>
      </c>
      <c r="D1556" s="12">
        <v>-0.0251512</v>
      </c>
      <c r="E1556" s="12">
        <v>-0.0282437</v>
      </c>
      <c r="F1556" s="12">
        <v>-0.0365961</v>
      </c>
      <c r="G1556" s="12">
        <v>-0.0162009</v>
      </c>
      <c r="H1556" s="12">
        <v>-0.0275948</v>
      </c>
      <c r="I1556" s="12">
        <v>-0.031217</v>
      </c>
      <c r="J1556" s="12">
        <v>-0.0567449</v>
      </c>
      <c r="K1556" s="12">
        <v>-0.0707285</v>
      </c>
    </row>
    <row r="1557" ht="20.05" customHeight="1">
      <c r="A1557" s="8">
        <f>$A1556+0.05</f>
        <v>347.7</v>
      </c>
      <c r="B1557" s="9">
        <v>0.00594666</v>
      </c>
      <c r="C1557" s="10">
        <v>-0.025353</v>
      </c>
      <c r="D1557" s="12">
        <v>-0.0251093</v>
      </c>
      <c r="E1557" s="12">
        <v>-0.0282938</v>
      </c>
      <c r="F1557" s="12">
        <v>-0.0366685</v>
      </c>
      <c r="G1557" s="12">
        <v>-0.0160597</v>
      </c>
      <c r="H1557" s="12">
        <v>-0.0281965</v>
      </c>
      <c r="I1557" s="12">
        <v>-0.0312264</v>
      </c>
      <c r="J1557" s="12">
        <v>-0.056705</v>
      </c>
      <c r="K1557" s="12">
        <v>-0.07089479999999999</v>
      </c>
    </row>
    <row r="1558" ht="20.05" customHeight="1">
      <c r="A1558" s="8">
        <f>$A1557+0.05</f>
        <v>347.75</v>
      </c>
      <c r="B1558" s="9">
        <v>0.00614872</v>
      </c>
      <c r="C1558" s="10">
        <v>-0.0252705</v>
      </c>
      <c r="D1558" s="12">
        <v>-0.0250674</v>
      </c>
      <c r="E1558" s="12">
        <v>-0.028344</v>
      </c>
      <c r="F1558" s="12">
        <v>-0.036741</v>
      </c>
      <c r="G1558" s="12">
        <v>-0.0159186</v>
      </c>
      <c r="H1558" s="12">
        <v>-0.0287982</v>
      </c>
      <c r="I1558" s="12">
        <v>-0.0312359</v>
      </c>
      <c r="J1558" s="12">
        <v>-0.0566651</v>
      </c>
      <c r="K1558" s="12">
        <v>-0.0710611</v>
      </c>
    </row>
    <row r="1559" ht="20.05" customHeight="1">
      <c r="A1559" s="8">
        <f>$A1558+0.05</f>
        <v>347.8</v>
      </c>
      <c r="B1559" s="9">
        <v>0.00635077</v>
      </c>
      <c r="C1559" s="10">
        <v>-0.0251881</v>
      </c>
      <c r="D1559" s="12">
        <v>-0.0250255</v>
      </c>
      <c r="E1559" s="12">
        <v>-0.0283942</v>
      </c>
      <c r="F1559" s="12">
        <v>-0.0368134</v>
      </c>
      <c r="G1559" s="12">
        <v>-0.0157774</v>
      </c>
      <c r="H1559" s="12">
        <v>-0.0294</v>
      </c>
      <c r="I1559" s="12">
        <v>-0.0312454</v>
      </c>
      <c r="J1559" s="12">
        <v>-0.0566252</v>
      </c>
      <c r="K1559" s="12">
        <v>-0.0712274</v>
      </c>
    </row>
    <row r="1560" ht="20.05" customHeight="1">
      <c r="A1560" s="8">
        <f>$A1559+0.05</f>
        <v>347.85</v>
      </c>
      <c r="B1560" s="9">
        <v>0.00655283</v>
      </c>
      <c r="C1560" s="10">
        <v>-0.0251056</v>
      </c>
      <c r="D1560" s="12">
        <v>-0.0249836</v>
      </c>
      <c r="E1560" s="12">
        <v>-0.0284443</v>
      </c>
      <c r="F1560" s="12">
        <v>-0.0368859</v>
      </c>
      <c r="G1560" s="12">
        <v>-0.0156362</v>
      </c>
      <c r="H1560" s="12">
        <v>-0.0300017</v>
      </c>
      <c r="I1560" s="12">
        <v>-0.0312549</v>
      </c>
      <c r="J1560" s="12">
        <v>-0.0565853</v>
      </c>
      <c r="K1560" s="12">
        <v>-0.0713937</v>
      </c>
    </row>
    <row r="1561" ht="20.05" customHeight="1">
      <c r="A1561" s="8">
        <f>$A1560+0.05</f>
        <v>347.9</v>
      </c>
      <c r="B1561" s="9">
        <v>0.00675488</v>
      </c>
      <c r="C1561" s="10">
        <v>-0.0250232</v>
      </c>
      <c r="D1561" s="12">
        <v>-0.0249417</v>
      </c>
      <c r="E1561" s="12">
        <v>-0.0284945</v>
      </c>
      <c r="F1561" s="12">
        <v>-0.0369584</v>
      </c>
      <c r="G1561" s="12">
        <v>-0.015495</v>
      </c>
      <c r="H1561" s="12">
        <v>-0.0306034</v>
      </c>
      <c r="I1561" s="12">
        <v>-0.0312643</v>
      </c>
      <c r="J1561" s="12">
        <v>-0.0565454</v>
      </c>
      <c r="K1561" s="12">
        <v>-0.07156</v>
      </c>
    </row>
    <row r="1562" ht="20.05" customHeight="1">
      <c r="A1562" s="8">
        <f>$A1561+0.05</f>
        <v>347.95</v>
      </c>
      <c r="B1562" s="9">
        <v>0.00695694</v>
      </c>
      <c r="C1562" s="10">
        <v>-0.0249407</v>
      </c>
      <c r="D1562" s="12">
        <v>-0.0248998</v>
      </c>
      <c r="E1562" s="12">
        <v>-0.0285447</v>
      </c>
      <c r="F1562" s="12">
        <v>-0.0370308</v>
      </c>
      <c r="G1562" s="12">
        <v>-0.0153538</v>
      </c>
      <c r="H1562" s="12">
        <v>-0.0312051</v>
      </c>
      <c r="I1562" s="12">
        <v>-0.0312738</v>
      </c>
      <c r="J1562" s="12">
        <v>-0.0565054</v>
      </c>
      <c r="K1562" s="12">
        <v>-0.0717264</v>
      </c>
    </row>
    <row r="1563" ht="20.05" customHeight="1">
      <c r="A1563" s="8">
        <f>$A1562+0.05</f>
        <v>348</v>
      </c>
      <c r="B1563" s="9">
        <v>0.00715899</v>
      </c>
      <c r="C1563" s="10">
        <v>-0.0248582</v>
      </c>
      <c r="D1563" s="12">
        <v>-0.0248579</v>
      </c>
      <c r="E1563" s="12">
        <v>-0.0285948</v>
      </c>
      <c r="F1563" s="12">
        <v>-0.0371033</v>
      </c>
      <c r="G1563" s="12">
        <v>-0.0152126</v>
      </c>
      <c r="H1563" s="12">
        <v>-0.0318068</v>
      </c>
      <c r="I1563" s="12">
        <v>-0.0312833</v>
      </c>
      <c r="J1563" s="12">
        <v>-0.0564655</v>
      </c>
      <c r="K1563" s="12">
        <v>-0.0718927</v>
      </c>
    </row>
    <row r="1564" ht="20.05" customHeight="1">
      <c r="A1564" s="8">
        <f>$A1563+0.05</f>
        <v>348.05</v>
      </c>
      <c r="B1564" s="9">
        <v>0.00736104</v>
      </c>
      <c r="C1564" s="10">
        <v>-0.0247758</v>
      </c>
      <c r="D1564" s="12">
        <v>-0.024816</v>
      </c>
      <c r="E1564" s="12">
        <v>-0.028645</v>
      </c>
      <c r="F1564" s="12">
        <v>-0.0371758</v>
      </c>
      <c r="G1564" s="12">
        <v>-0.0150714</v>
      </c>
      <c r="H1564" s="12">
        <v>-0.0324085</v>
      </c>
      <c r="I1564" s="12">
        <v>-0.0312928</v>
      </c>
      <c r="J1564" s="12">
        <v>-0.0564256</v>
      </c>
      <c r="K1564" s="12">
        <v>-0.072059</v>
      </c>
    </row>
    <row r="1565" ht="20.05" customHeight="1">
      <c r="A1565" s="8">
        <f>$A1564+0.05</f>
        <v>348.1</v>
      </c>
      <c r="B1565" s="9">
        <v>0.0075631</v>
      </c>
      <c r="C1565" s="10">
        <v>-0.0246933</v>
      </c>
      <c r="D1565" s="12">
        <v>-0.024774</v>
      </c>
      <c r="E1565" s="12">
        <v>-0.0286952</v>
      </c>
      <c r="F1565" s="12">
        <v>-0.0372482</v>
      </c>
      <c r="G1565" s="12">
        <v>-0.0149302</v>
      </c>
      <c r="H1565" s="12">
        <v>-0.0330103</v>
      </c>
      <c r="I1565" s="12">
        <v>-0.0313023</v>
      </c>
      <c r="J1565" s="12">
        <v>-0.0563857</v>
      </c>
      <c r="K1565" s="12">
        <v>-0.07222530000000001</v>
      </c>
    </row>
    <row r="1566" ht="20.05" customHeight="1">
      <c r="A1566" s="8">
        <f>$A1565+0.05</f>
        <v>348.15</v>
      </c>
      <c r="B1566" s="9">
        <v>0.00776515</v>
      </c>
      <c r="C1566" s="10">
        <v>-0.0246109</v>
      </c>
      <c r="D1566" s="12">
        <v>-0.0247321</v>
      </c>
      <c r="E1566" s="12">
        <v>-0.0287454</v>
      </c>
      <c r="F1566" s="12">
        <v>-0.0373207</v>
      </c>
      <c r="G1566" s="12">
        <v>-0.0147891</v>
      </c>
      <c r="H1566" s="12">
        <v>-0.033612</v>
      </c>
      <c r="I1566" s="12">
        <v>-0.0313117</v>
      </c>
      <c r="J1566" s="12">
        <v>-0.0563458</v>
      </c>
      <c r="K1566" s="12">
        <v>-0.0723916</v>
      </c>
    </row>
    <row r="1567" ht="20.05" customHeight="1">
      <c r="A1567" s="8">
        <f>$A1566+0.05</f>
        <v>348.2</v>
      </c>
      <c r="B1567" s="9">
        <v>0.007967210000000001</v>
      </c>
      <c r="C1567" s="10">
        <v>-0.0245284</v>
      </c>
      <c r="D1567" s="12">
        <v>-0.0246902</v>
      </c>
      <c r="E1567" s="12">
        <v>-0.0287955</v>
      </c>
      <c r="F1567" s="12">
        <v>-0.0373931</v>
      </c>
      <c r="G1567" s="12">
        <v>-0.0146479</v>
      </c>
      <c r="H1567" s="12">
        <v>-0.0342137</v>
      </c>
      <c r="I1567" s="12">
        <v>-0.0313212</v>
      </c>
      <c r="J1567" s="12">
        <v>-0.0563059</v>
      </c>
      <c r="K1567" s="12">
        <v>-0.07255789999999999</v>
      </c>
    </row>
    <row r="1568" ht="20.05" customHeight="1">
      <c r="A1568" s="8">
        <f>$A1567+0.05</f>
        <v>348.25</v>
      </c>
      <c r="B1568" s="9">
        <v>0.008169259999999999</v>
      </c>
      <c r="C1568" s="10">
        <v>-0.0244459</v>
      </c>
      <c r="D1568" s="12">
        <v>-0.0246483</v>
      </c>
      <c r="E1568" s="12">
        <v>-0.0288457</v>
      </c>
      <c r="F1568" s="12">
        <v>-0.0374656</v>
      </c>
      <c r="G1568" s="12">
        <v>-0.0145067</v>
      </c>
      <c r="H1568" s="12">
        <v>-0.0348154</v>
      </c>
      <c r="I1568" s="12">
        <v>-0.0313307</v>
      </c>
      <c r="J1568" s="12">
        <v>-0.056266</v>
      </c>
      <c r="K1568" s="12">
        <v>-0.07272430000000001</v>
      </c>
    </row>
    <row r="1569" ht="20.05" customHeight="1">
      <c r="A1569" s="8">
        <f>$A1568+0.05</f>
        <v>348.3</v>
      </c>
      <c r="B1569" s="9">
        <v>0.00837132</v>
      </c>
      <c r="C1569" s="10">
        <v>-0.0244494</v>
      </c>
      <c r="D1569" s="12">
        <v>-0.0245588</v>
      </c>
      <c r="E1569" s="12">
        <v>-0.028743</v>
      </c>
      <c r="F1569" s="12">
        <v>-0.0376172</v>
      </c>
      <c r="G1569" s="12">
        <v>-0.0143655</v>
      </c>
      <c r="H1569" s="12">
        <v>-0.0344842</v>
      </c>
      <c r="I1569" s="12">
        <v>-0.0313574</v>
      </c>
      <c r="J1569" s="12">
        <v>-0.0561908</v>
      </c>
      <c r="K1569" s="12">
        <v>-0.0726372</v>
      </c>
    </row>
    <row r="1570" ht="20.05" customHeight="1">
      <c r="A1570" s="8">
        <f>$A1569+0.05</f>
        <v>348.35</v>
      </c>
      <c r="B1570" s="9">
        <v>0.00857337</v>
      </c>
      <c r="C1570" s="10">
        <v>-0.0244529</v>
      </c>
      <c r="D1570" s="12">
        <v>-0.0244692</v>
      </c>
      <c r="E1570" s="12">
        <v>-0.0286403</v>
      </c>
      <c r="F1570" s="12">
        <v>-0.0377688</v>
      </c>
      <c r="G1570" s="12">
        <v>-0.0142243</v>
      </c>
      <c r="H1570" s="12">
        <v>-0.0341531</v>
      </c>
      <c r="I1570" s="12">
        <v>-0.0313841</v>
      </c>
      <c r="J1570" s="12">
        <v>-0.0561156</v>
      </c>
      <c r="K1570" s="12">
        <v>-0.07255</v>
      </c>
    </row>
    <row r="1571" ht="20.05" customHeight="1">
      <c r="A1571" s="8">
        <f>$A1570+0.05</f>
        <v>348.4</v>
      </c>
      <c r="B1571" s="9">
        <v>0.008775430000000001</v>
      </c>
      <c r="C1571" s="10">
        <v>-0.0244563</v>
      </c>
      <c r="D1571" s="12">
        <v>-0.0243797</v>
      </c>
      <c r="E1571" s="12">
        <v>-0.0285375</v>
      </c>
      <c r="F1571" s="12">
        <v>-0.0379204</v>
      </c>
      <c r="G1571" s="12">
        <v>-0.0140831</v>
      </c>
      <c r="H1571" s="12">
        <v>-0.0338219</v>
      </c>
      <c r="I1571" s="12">
        <v>-0.0314108</v>
      </c>
      <c r="J1571" s="12">
        <v>-0.0560404</v>
      </c>
      <c r="K1571" s="12">
        <v>-0.0724629</v>
      </c>
    </row>
    <row r="1572" ht="20.05" customHeight="1">
      <c r="A1572" s="8">
        <f>$A1571+0.05</f>
        <v>348.45</v>
      </c>
      <c r="B1572" s="9">
        <v>0.008977479999999999</v>
      </c>
      <c r="C1572" s="10">
        <v>-0.0244598</v>
      </c>
      <c r="D1572" s="12">
        <v>-0.0242902</v>
      </c>
      <c r="E1572" s="12">
        <v>-0.0284348</v>
      </c>
      <c r="F1572" s="12">
        <v>-0.038072</v>
      </c>
      <c r="G1572" s="12">
        <v>-0.0139419</v>
      </c>
      <c r="H1572" s="12">
        <v>-0.0334907</v>
      </c>
      <c r="I1572" s="12">
        <v>-0.0314375</v>
      </c>
      <c r="J1572" s="12">
        <v>-0.0559652</v>
      </c>
      <c r="K1572" s="12">
        <v>-0.0723758</v>
      </c>
    </row>
    <row r="1573" ht="20.05" customHeight="1">
      <c r="A1573" s="8">
        <f>$A1572+0.05</f>
        <v>348.5</v>
      </c>
      <c r="B1573" s="9">
        <v>0.00917954</v>
      </c>
      <c r="C1573" s="10">
        <v>-0.0244633</v>
      </c>
      <c r="D1573" s="12">
        <v>-0.0242006</v>
      </c>
      <c r="E1573" s="12">
        <v>-0.0283321</v>
      </c>
      <c r="F1573" s="12">
        <v>-0.0382236</v>
      </c>
      <c r="G1573" s="12">
        <v>-0.0138007</v>
      </c>
      <c r="H1573" s="12">
        <v>-0.0331596</v>
      </c>
      <c r="I1573" s="12">
        <v>-0.0314642</v>
      </c>
      <c r="J1573" s="12">
        <v>-0.05589</v>
      </c>
      <c r="K1573" s="12">
        <v>-0.0722887</v>
      </c>
    </row>
    <row r="1574" ht="20.05" customHeight="1">
      <c r="A1574" s="8">
        <f>$A1573+0.05</f>
        <v>348.55</v>
      </c>
      <c r="B1574" s="9">
        <v>0.00938159</v>
      </c>
      <c r="C1574" s="10">
        <v>-0.0244668</v>
      </c>
      <c r="D1574" s="12">
        <v>-0.0241111</v>
      </c>
      <c r="E1574" s="12">
        <v>-0.0282294</v>
      </c>
      <c r="F1574" s="12">
        <v>-0.0383752</v>
      </c>
      <c r="G1574" s="12">
        <v>-0.0136596</v>
      </c>
      <c r="H1574" s="12">
        <v>-0.0328284</v>
      </c>
      <c r="I1574" s="12">
        <v>-0.0314909</v>
      </c>
      <c r="J1574" s="12">
        <v>-0.0558148</v>
      </c>
      <c r="K1574" s="12">
        <v>-0.0722016</v>
      </c>
    </row>
    <row r="1575" ht="20.05" customHeight="1">
      <c r="A1575" s="8">
        <f>$A1574+0.05</f>
        <v>348.6</v>
      </c>
      <c r="B1575" s="9">
        <v>0.009583639999999999</v>
      </c>
      <c r="C1575" s="10">
        <v>-0.0244702</v>
      </c>
      <c r="D1575" s="12">
        <v>-0.0240216</v>
      </c>
      <c r="E1575" s="12">
        <v>-0.0281267</v>
      </c>
      <c r="F1575" s="12">
        <v>-0.0385268</v>
      </c>
      <c r="G1575" s="12">
        <v>-0.0135184</v>
      </c>
      <c r="H1575" s="12">
        <v>-0.0324972</v>
      </c>
      <c r="I1575" s="12">
        <v>-0.0315176</v>
      </c>
      <c r="J1575" s="12">
        <v>-0.0557396</v>
      </c>
      <c r="K1575" s="12">
        <v>-0.0721145</v>
      </c>
    </row>
    <row r="1576" ht="20.05" customHeight="1">
      <c r="A1576" s="8">
        <f>$A1575+0.05</f>
        <v>348.65</v>
      </c>
      <c r="B1576" s="9">
        <v>0.0097857</v>
      </c>
      <c r="C1576" s="10">
        <v>-0.0244737</v>
      </c>
      <c r="D1576" s="12">
        <v>-0.023932</v>
      </c>
      <c r="E1576" s="12">
        <v>-0.028024</v>
      </c>
      <c r="F1576" s="12">
        <v>-0.0386784</v>
      </c>
      <c r="G1576" s="12">
        <v>-0.0133772</v>
      </c>
      <c r="H1576" s="12">
        <v>-0.0321661</v>
      </c>
      <c r="I1576" s="12">
        <v>-0.0315443</v>
      </c>
      <c r="J1576" s="12">
        <v>-0.0556644</v>
      </c>
      <c r="K1576" s="12">
        <v>-0.07202740000000001</v>
      </c>
    </row>
    <row r="1577" ht="20.05" customHeight="1">
      <c r="A1577" s="8">
        <f>$A1576+0.05</f>
        <v>348.7</v>
      </c>
      <c r="B1577" s="9">
        <v>0.00998775</v>
      </c>
      <c r="C1577" s="10">
        <v>-0.0244772</v>
      </c>
      <c r="D1577" s="12">
        <v>-0.0238425</v>
      </c>
      <c r="E1577" s="12">
        <v>-0.0279212</v>
      </c>
      <c r="F1577" s="12">
        <v>-0.03883</v>
      </c>
      <c r="G1577" s="12">
        <v>-0.013236</v>
      </c>
      <c r="H1577" s="12">
        <v>-0.0318349</v>
      </c>
      <c r="I1577" s="12">
        <v>-0.031571</v>
      </c>
      <c r="J1577" s="12">
        <v>-0.0555892</v>
      </c>
      <c r="K1577" s="12">
        <v>-0.0719403</v>
      </c>
    </row>
    <row r="1578" ht="20.05" customHeight="1">
      <c r="A1578" s="8">
        <f>$A1577+0.05</f>
        <v>348.75</v>
      </c>
      <c r="B1578" s="9">
        <v>0.0101898</v>
      </c>
      <c r="C1578" s="10">
        <v>-0.0244806</v>
      </c>
      <c r="D1578" s="12">
        <v>-0.023753</v>
      </c>
      <c r="E1578" s="12">
        <v>-0.0278185</v>
      </c>
      <c r="F1578" s="12">
        <v>-0.0389815</v>
      </c>
      <c r="G1578" s="12">
        <v>-0.0130948</v>
      </c>
      <c r="H1578" s="12">
        <v>-0.0315037</v>
      </c>
      <c r="I1578" s="12">
        <v>-0.0315977</v>
      </c>
      <c r="J1578" s="12">
        <v>-0.055514</v>
      </c>
      <c r="K1578" s="12">
        <v>-0.07185320000000001</v>
      </c>
    </row>
    <row r="1579" ht="20.05" customHeight="1">
      <c r="A1579" s="8">
        <f>$A1578+0.05</f>
        <v>348.8</v>
      </c>
      <c r="B1579" s="9">
        <v>0.0103919</v>
      </c>
      <c r="C1579" s="10">
        <v>-0.0244841</v>
      </c>
      <c r="D1579" s="12">
        <v>-0.0236634</v>
      </c>
      <c r="E1579" s="12">
        <v>-0.0277158</v>
      </c>
      <c r="F1579" s="12">
        <v>-0.0391331</v>
      </c>
      <c r="G1579" s="12">
        <v>-0.0129536</v>
      </c>
      <c r="H1579" s="12">
        <v>-0.0311726</v>
      </c>
      <c r="I1579" s="12">
        <v>-0.0316244</v>
      </c>
      <c r="J1579" s="12">
        <v>-0.0554388</v>
      </c>
      <c r="K1579" s="12">
        <v>-0.0717661</v>
      </c>
    </row>
    <row r="1580" ht="20.05" customHeight="1">
      <c r="A1580" s="8">
        <f>$A1579+0.05</f>
        <v>348.85</v>
      </c>
      <c r="B1580" s="9">
        <v>0.0105939</v>
      </c>
      <c r="C1580" s="10">
        <v>-0.0244876</v>
      </c>
      <c r="D1580" s="12">
        <v>-0.0235739</v>
      </c>
      <c r="E1580" s="12">
        <v>-0.0276131</v>
      </c>
      <c r="F1580" s="12">
        <v>-0.0392847</v>
      </c>
      <c r="G1580" s="12">
        <v>-0.0128124</v>
      </c>
      <c r="H1580" s="12">
        <v>-0.0308414</v>
      </c>
      <c r="I1580" s="12">
        <v>-0.0316512</v>
      </c>
      <c r="J1580" s="12">
        <v>-0.0553636</v>
      </c>
      <c r="K1580" s="12">
        <v>-0.07167900000000001</v>
      </c>
    </row>
    <row r="1581" ht="20.05" customHeight="1">
      <c r="A1581" s="8">
        <f>$A1580+0.05</f>
        <v>348.9</v>
      </c>
      <c r="B1581" s="9">
        <v>0.010796</v>
      </c>
      <c r="C1581" s="10">
        <v>-0.024491</v>
      </c>
      <c r="D1581" s="12">
        <v>-0.0234844</v>
      </c>
      <c r="E1581" s="12">
        <v>-0.0275104</v>
      </c>
      <c r="F1581" s="12">
        <v>-0.0394363</v>
      </c>
      <c r="G1581" s="12">
        <v>-0.0126712</v>
      </c>
      <c r="H1581" s="12">
        <v>-0.0305102</v>
      </c>
      <c r="I1581" s="12">
        <v>-0.0316779</v>
      </c>
      <c r="J1581" s="12">
        <v>-0.0552884</v>
      </c>
      <c r="K1581" s="12">
        <v>-0.0715919</v>
      </c>
    </row>
    <row r="1582" ht="20.05" customHeight="1">
      <c r="A1582" s="8">
        <f>$A1581+0.05</f>
        <v>348.95</v>
      </c>
      <c r="B1582" s="9">
        <v>0.010998</v>
      </c>
      <c r="C1582" s="10">
        <v>-0.0244945</v>
      </c>
      <c r="D1582" s="12">
        <v>-0.0233948</v>
      </c>
      <c r="E1582" s="12">
        <v>-0.0274076</v>
      </c>
      <c r="F1582" s="12">
        <v>-0.0395879</v>
      </c>
      <c r="G1582" s="12">
        <v>-0.0125301</v>
      </c>
      <c r="H1582" s="12">
        <v>-0.0301791</v>
      </c>
      <c r="I1582" s="12">
        <v>-0.0317046</v>
      </c>
      <c r="J1582" s="12">
        <v>-0.0552132</v>
      </c>
      <c r="K1582" s="12">
        <v>-0.07150479999999999</v>
      </c>
    </row>
    <row r="1583" ht="20.05" customHeight="1">
      <c r="A1583" s="8">
        <f>$A1582+0.05</f>
        <v>349</v>
      </c>
      <c r="B1583" s="9">
        <v>0.0112001</v>
      </c>
      <c r="C1583" s="10">
        <v>-0.024498</v>
      </c>
      <c r="D1583" s="12">
        <v>-0.0233053</v>
      </c>
      <c r="E1583" s="12">
        <v>-0.0273049</v>
      </c>
      <c r="F1583" s="12">
        <v>-0.0397395</v>
      </c>
      <c r="G1583" s="12">
        <v>-0.0123889</v>
      </c>
      <c r="H1583" s="12">
        <v>-0.0298479</v>
      </c>
      <c r="I1583" s="12">
        <v>-0.0317313</v>
      </c>
      <c r="J1583" s="12">
        <v>-0.055138</v>
      </c>
      <c r="K1583" s="12">
        <v>-0.0714177</v>
      </c>
    </row>
    <row r="1584" ht="20.05" customHeight="1">
      <c r="A1584" s="8">
        <f>$A1583+0.05</f>
        <v>349.05</v>
      </c>
      <c r="B1584" s="9">
        <v>0.0114021</v>
      </c>
      <c r="C1584" s="10">
        <v>-0.0245014</v>
      </c>
      <c r="D1584" s="12">
        <v>-0.0232158</v>
      </c>
      <c r="E1584" s="12">
        <v>-0.0272022</v>
      </c>
      <c r="F1584" s="12">
        <v>-0.0398911</v>
      </c>
      <c r="G1584" s="12">
        <v>-0.0122477</v>
      </c>
      <c r="H1584" s="12">
        <v>-0.0295167</v>
      </c>
      <c r="I1584" s="12">
        <v>-0.031758</v>
      </c>
      <c r="J1584" s="12">
        <v>-0.0550628</v>
      </c>
      <c r="K1584" s="12">
        <v>-0.07133050000000001</v>
      </c>
    </row>
    <row r="1585" ht="20.05" customHeight="1">
      <c r="A1585" s="8">
        <f>$A1584+0.05</f>
        <v>349.1</v>
      </c>
      <c r="B1585" s="9">
        <v>0.0116042</v>
      </c>
      <c r="C1585" s="10">
        <v>-0.0245049</v>
      </c>
      <c r="D1585" s="12">
        <v>-0.0231262</v>
      </c>
      <c r="E1585" s="12">
        <v>-0.0270995</v>
      </c>
      <c r="F1585" s="12">
        <v>-0.0400427</v>
      </c>
      <c r="G1585" s="12">
        <v>-0.0121065</v>
      </c>
      <c r="H1585" s="12">
        <v>-0.0291856</v>
      </c>
      <c r="I1585" s="12">
        <v>-0.0317847</v>
      </c>
      <c r="J1585" s="12">
        <v>-0.0549876</v>
      </c>
      <c r="K1585" s="12">
        <v>-0.0712434</v>
      </c>
    </row>
    <row r="1586" ht="20.05" customHeight="1">
      <c r="A1586" s="8">
        <f>$A1585+0.05</f>
        <v>349.15</v>
      </c>
      <c r="B1586" s="9">
        <v>0.0118062</v>
      </c>
      <c r="C1586" s="10">
        <v>-0.0245084</v>
      </c>
      <c r="D1586" s="12">
        <v>-0.0230367</v>
      </c>
      <c r="E1586" s="12">
        <v>-0.0269968</v>
      </c>
      <c r="F1586" s="12">
        <v>-0.0401943</v>
      </c>
      <c r="G1586" s="12">
        <v>-0.0119653</v>
      </c>
      <c r="H1586" s="12">
        <v>-0.0288544</v>
      </c>
      <c r="I1586" s="12">
        <v>-0.0318114</v>
      </c>
      <c r="J1586" s="12">
        <v>-0.0549124</v>
      </c>
      <c r="K1586" s="12">
        <v>-0.07115630000000001</v>
      </c>
    </row>
    <row r="1587" ht="20.05" customHeight="1">
      <c r="A1587" s="8">
        <f>$A1586+0.05</f>
        <v>349.2</v>
      </c>
      <c r="B1587" s="9">
        <v>0.0120083</v>
      </c>
      <c r="C1587" s="10">
        <v>-0.0245119</v>
      </c>
      <c r="D1587" s="12">
        <v>-0.0229472</v>
      </c>
      <c r="E1587" s="12">
        <v>-0.0268941</v>
      </c>
      <c r="F1587" s="12">
        <v>-0.0403459</v>
      </c>
      <c r="G1587" s="12">
        <v>-0.0118241</v>
      </c>
      <c r="H1587" s="12">
        <v>-0.0285232</v>
      </c>
      <c r="I1587" s="12">
        <v>-0.0318381</v>
      </c>
      <c r="J1587" s="12">
        <v>-0.0548372</v>
      </c>
      <c r="K1587" s="12">
        <v>-0.0710692</v>
      </c>
    </row>
    <row r="1588" ht="20.05" customHeight="1">
      <c r="A1588" s="8">
        <f>$A1587+0.05</f>
        <v>349.25</v>
      </c>
      <c r="B1588" s="9">
        <v>0.0122104</v>
      </c>
      <c r="C1588" s="10">
        <v>-0.0245153</v>
      </c>
      <c r="D1588" s="12">
        <v>-0.0228576</v>
      </c>
      <c r="E1588" s="12">
        <v>-0.0267913</v>
      </c>
      <c r="F1588" s="12">
        <v>-0.0404975</v>
      </c>
      <c r="G1588" s="12">
        <v>-0.0116829</v>
      </c>
      <c r="H1588" s="12">
        <v>-0.0281921</v>
      </c>
      <c r="I1588" s="12">
        <v>-0.0318648</v>
      </c>
      <c r="J1588" s="12">
        <v>-0.054762</v>
      </c>
      <c r="K1588" s="12">
        <v>-0.07098210000000001</v>
      </c>
    </row>
    <row r="1589" ht="20.05" customHeight="1">
      <c r="A1589" s="8">
        <f>$A1588+0.05</f>
        <v>349.3</v>
      </c>
      <c r="B1589" s="9">
        <v>0.0124124</v>
      </c>
      <c r="C1589" s="10">
        <v>-0.0243673</v>
      </c>
      <c r="D1589" s="12">
        <v>-0.0227912</v>
      </c>
      <c r="E1589" s="12">
        <v>-0.0268043</v>
      </c>
      <c r="F1589" s="12">
        <v>-0.0403244</v>
      </c>
      <c r="G1589" s="12">
        <v>-0.0115417</v>
      </c>
      <c r="H1589" s="12">
        <v>-0.028237</v>
      </c>
      <c r="I1589" s="12">
        <v>-0.0317684</v>
      </c>
      <c r="J1589" s="12">
        <v>-0.0548142</v>
      </c>
      <c r="K1589" s="12">
        <v>-0.0708382</v>
      </c>
    </row>
    <row r="1590" ht="20.05" customHeight="1">
      <c r="A1590" s="8">
        <f>$A1589+0.05</f>
        <v>349.35</v>
      </c>
      <c r="B1590" s="9">
        <v>0.0126145</v>
      </c>
      <c r="C1590" s="10">
        <v>-0.0242193</v>
      </c>
      <c r="D1590" s="12">
        <v>-0.0227248</v>
      </c>
      <c r="E1590" s="12">
        <v>-0.0268172</v>
      </c>
      <c r="F1590" s="12">
        <v>-0.0401513</v>
      </c>
      <c r="G1590" s="12">
        <v>-0.0114006</v>
      </c>
      <c r="H1590" s="12">
        <v>-0.0282819</v>
      </c>
      <c r="I1590" s="12">
        <v>-0.031672</v>
      </c>
      <c r="J1590" s="12">
        <v>-0.0548664</v>
      </c>
      <c r="K1590" s="12">
        <v>-0.0706942</v>
      </c>
    </row>
    <row r="1591" ht="20.05" customHeight="1">
      <c r="A1591" s="8">
        <f>$A1590+0.05</f>
        <v>349.4</v>
      </c>
      <c r="B1591" s="9">
        <v>0.0128165</v>
      </c>
      <c r="C1591" s="10">
        <v>-0.0240713</v>
      </c>
      <c r="D1591" s="12">
        <v>-0.0226584</v>
      </c>
      <c r="E1591" s="12">
        <v>-0.0268302</v>
      </c>
      <c r="F1591" s="12">
        <v>-0.0399782</v>
      </c>
      <c r="G1591" s="12">
        <v>-0.0112594</v>
      </c>
      <c r="H1591" s="12">
        <v>-0.0283268</v>
      </c>
      <c r="I1591" s="12">
        <v>-0.0315757</v>
      </c>
      <c r="J1591" s="12">
        <v>-0.0549186</v>
      </c>
      <c r="K1591" s="12">
        <v>-0.0705503</v>
      </c>
    </row>
    <row r="1592" ht="20.05" customHeight="1">
      <c r="A1592" s="8">
        <f>$A1591+0.05</f>
        <v>349.45</v>
      </c>
      <c r="B1592" s="9">
        <v>0.0130186</v>
      </c>
      <c r="C1592" s="10">
        <v>-0.0239233</v>
      </c>
      <c r="D1592" s="12">
        <v>-0.022592</v>
      </c>
      <c r="E1592" s="12">
        <v>-0.0268431</v>
      </c>
      <c r="F1592" s="12">
        <v>-0.0398051</v>
      </c>
      <c r="G1592" s="12">
        <v>-0.0111182</v>
      </c>
      <c r="H1592" s="12">
        <v>-0.0283717</v>
      </c>
      <c r="I1592" s="12">
        <v>-0.0314793</v>
      </c>
      <c r="J1592" s="12">
        <v>-0.0549708</v>
      </c>
      <c r="K1592" s="12">
        <v>-0.0704063</v>
      </c>
    </row>
    <row r="1593" ht="20.05" customHeight="1">
      <c r="A1593" s="8">
        <f>$A1592+0.05</f>
        <v>349.5</v>
      </c>
      <c r="B1593" s="9">
        <v>0.0132206</v>
      </c>
      <c r="C1593" s="10">
        <v>-0.0237753</v>
      </c>
      <c r="D1593" s="12">
        <v>-0.0225256</v>
      </c>
      <c r="E1593" s="12">
        <v>-0.0268561</v>
      </c>
      <c r="F1593" s="12">
        <v>-0.039632</v>
      </c>
      <c r="G1593" s="12">
        <v>-0.010977</v>
      </c>
      <c r="H1593" s="12">
        <v>-0.0284167</v>
      </c>
      <c r="I1593" s="12">
        <v>-0.0313829</v>
      </c>
      <c r="J1593" s="12">
        <v>-0.0550229</v>
      </c>
      <c r="K1593" s="12">
        <v>-0.0702624</v>
      </c>
    </row>
    <row r="1594" ht="20.05" customHeight="1">
      <c r="A1594" s="8">
        <f>$A1593+0.05</f>
        <v>349.55</v>
      </c>
      <c r="B1594" s="9">
        <v>0.0134227</v>
      </c>
      <c r="C1594" s="10">
        <v>-0.0236273</v>
      </c>
      <c r="D1594" s="12">
        <v>-0.0224592</v>
      </c>
      <c r="E1594" s="12">
        <v>-0.026869</v>
      </c>
      <c r="F1594" s="12">
        <v>-0.0394589</v>
      </c>
      <c r="G1594" s="12">
        <v>-0.0108358</v>
      </c>
      <c r="H1594" s="12">
        <v>-0.0284616</v>
      </c>
      <c r="I1594" s="12">
        <v>-0.0312865</v>
      </c>
      <c r="J1594" s="12">
        <v>-0.0550751</v>
      </c>
      <c r="K1594" s="12">
        <v>-0.0701185</v>
      </c>
    </row>
    <row r="1595" ht="20.05" customHeight="1">
      <c r="A1595" s="8">
        <f>$A1594+0.05</f>
        <v>349.6</v>
      </c>
      <c r="B1595" s="9">
        <v>0.0136247</v>
      </c>
      <c r="C1595" s="10">
        <v>-0.0234793</v>
      </c>
      <c r="D1595" s="12">
        <v>-0.0223927</v>
      </c>
      <c r="E1595" s="12">
        <v>-0.0268819</v>
      </c>
      <c r="F1595" s="12">
        <v>-0.0392858</v>
      </c>
      <c r="G1595" s="12">
        <v>-0.0106946</v>
      </c>
      <c r="H1595" s="12">
        <v>-0.0285065</v>
      </c>
      <c r="I1595" s="12">
        <v>-0.0311902</v>
      </c>
      <c r="J1595" s="12">
        <v>-0.0551273</v>
      </c>
      <c r="K1595" s="12">
        <v>-0.0699745</v>
      </c>
    </row>
    <row r="1596" ht="20.05" customHeight="1">
      <c r="A1596" s="8">
        <f>$A1595+0.05</f>
        <v>349.65</v>
      </c>
      <c r="B1596" s="9">
        <v>0.0138268</v>
      </c>
      <c r="C1596" s="10">
        <v>-0.0233313</v>
      </c>
      <c r="D1596" s="12">
        <v>-0.0223263</v>
      </c>
      <c r="E1596" s="12">
        <v>-0.0268949</v>
      </c>
      <c r="F1596" s="12">
        <v>-0.0391127</v>
      </c>
      <c r="G1596" s="12">
        <v>-0.0105534</v>
      </c>
      <c r="H1596" s="12">
        <v>-0.0285514</v>
      </c>
      <c r="I1596" s="12">
        <v>-0.0310938</v>
      </c>
      <c r="J1596" s="12">
        <v>-0.0551795</v>
      </c>
      <c r="K1596" s="12">
        <v>-0.06983060000000001</v>
      </c>
    </row>
    <row r="1597" ht="20.05" customHeight="1">
      <c r="A1597" s="8">
        <f>$A1596+0.05</f>
        <v>349.7</v>
      </c>
      <c r="B1597" s="9">
        <v>0.0140288</v>
      </c>
      <c r="C1597" s="10">
        <v>-0.0231833</v>
      </c>
      <c r="D1597" s="12">
        <v>-0.0222599</v>
      </c>
      <c r="E1597" s="12">
        <v>-0.0269078</v>
      </c>
      <c r="F1597" s="12">
        <v>-0.0389396</v>
      </c>
      <c r="G1597" s="12">
        <v>-0.0104122</v>
      </c>
      <c r="H1597" s="12">
        <v>-0.0285963</v>
      </c>
      <c r="I1597" s="12">
        <v>-0.0309974</v>
      </c>
      <c r="J1597" s="12">
        <v>-0.0552317</v>
      </c>
      <c r="K1597" s="12">
        <v>-0.0696866</v>
      </c>
    </row>
    <row r="1598" ht="20.05" customHeight="1">
      <c r="A1598" s="8">
        <f>$A1597+0.05</f>
        <v>349.75</v>
      </c>
      <c r="B1598" s="9">
        <v>0.0142309</v>
      </c>
      <c r="C1598" s="10">
        <v>-0.0230353</v>
      </c>
      <c r="D1598" s="12">
        <v>-0.0221935</v>
      </c>
      <c r="E1598" s="12">
        <v>-0.0269208</v>
      </c>
      <c r="F1598" s="12">
        <v>-0.0387665</v>
      </c>
      <c r="G1598" s="12">
        <v>-0.010271</v>
      </c>
      <c r="H1598" s="12">
        <v>-0.0286412</v>
      </c>
      <c r="I1598" s="12">
        <v>-0.030901</v>
      </c>
      <c r="J1598" s="12">
        <v>-0.0552839</v>
      </c>
      <c r="K1598" s="12">
        <v>-0.0695427</v>
      </c>
    </row>
    <row r="1599" ht="20.05" customHeight="1">
      <c r="A1599" s="8">
        <f>$A1598+0.05</f>
        <v>349.8</v>
      </c>
      <c r="B1599" s="9">
        <v>0.0144329</v>
      </c>
      <c r="C1599" s="10">
        <v>-0.0228873</v>
      </c>
      <c r="D1599" s="12">
        <v>-0.0221271</v>
      </c>
      <c r="E1599" s="12">
        <v>-0.0269337</v>
      </c>
      <c r="F1599" s="12">
        <v>-0.0385934</v>
      </c>
      <c r="G1599" s="12">
        <v>-0.0101299</v>
      </c>
      <c r="H1599" s="12">
        <v>-0.0286862</v>
      </c>
      <c r="I1599" s="12">
        <v>-0.0308046</v>
      </c>
      <c r="J1599" s="12">
        <v>-0.0553361</v>
      </c>
      <c r="K1599" s="12">
        <v>-0.06939869999999999</v>
      </c>
    </row>
    <row r="1600" ht="20.05" customHeight="1">
      <c r="A1600" s="8">
        <f>$A1599+0.05</f>
        <v>349.85</v>
      </c>
      <c r="B1600" s="9">
        <v>0.014635</v>
      </c>
      <c r="C1600" s="10">
        <v>-0.0227393</v>
      </c>
      <c r="D1600" s="12">
        <v>-0.0220607</v>
      </c>
      <c r="E1600" s="12">
        <v>-0.0269467</v>
      </c>
      <c r="F1600" s="12">
        <v>-0.0384203</v>
      </c>
      <c r="G1600" s="12">
        <v>-0.00998867</v>
      </c>
      <c r="H1600" s="12">
        <v>-0.0287311</v>
      </c>
      <c r="I1600" s="12">
        <v>-0.0307083</v>
      </c>
      <c r="J1600" s="12">
        <v>-0.0553883</v>
      </c>
      <c r="K1600" s="12">
        <v>-0.06925480000000001</v>
      </c>
    </row>
    <row r="1601" ht="20.05" customHeight="1">
      <c r="A1601" s="8">
        <f>$A1600+0.05</f>
        <v>349.9</v>
      </c>
      <c r="B1601" s="9">
        <v>0.0148371</v>
      </c>
      <c r="C1601" s="10">
        <v>-0.0225913</v>
      </c>
      <c r="D1601" s="12">
        <v>-0.0219943</v>
      </c>
      <c r="E1601" s="12">
        <v>-0.0269596</v>
      </c>
      <c r="F1601" s="12">
        <v>-0.0382472</v>
      </c>
      <c r="G1601" s="12">
        <v>-0.00984749</v>
      </c>
      <c r="H1601" s="12">
        <v>-0.028776</v>
      </c>
      <c r="I1601" s="12">
        <v>-0.0306119</v>
      </c>
      <c r="J1601" s="12">
        <v>-0.0554405</v>
      </c>
      <c r="K1601" s="12">
        <v>-0.0691109</v>
      </c>
    </row>
    <row r="1602" ht="20.05" customHeight="1">
      <c r="A1602" s="8">
        <f>$A1601+0.05</f>
        <v>349.95</v>
      </c>
      <c r="B1602" s="9">
        <v>0.0150391</v>
      </c>
      <c r="C1602" s="10">
        <v>-0.0224433</v>
      </c>
      <c r="D1602" s="12">
        <v>-0.0219279</v>
      </c>
      <c r="E1602" s="12">
        <v>-0.0269726</v>
      </c>
      <c r="F1602" s="12">
        <v>-0.0380741</v>
      </c>
      <c r="G1602" s="12">
        <v>-0.009706299999999999</v>
      </c>
      <c r="H1602" s="12">
        <v>-0.0288209</v>
      </c>
      <c r="I1602" s="12">
        <v>-0.0305155</v>
      </c>
      <c r="J1602" s="12">
        <v>-0.0554927</v>
      </c>
      <c r="K1602" s="12">
        <v>-0.0689669</v>
      </c>
    </row>
    <row r="1603" ht="20.05" customHeight="1">
      <c r="A1603" s="8">
        <f>$A1602+0.05</f>
        <v>350</v>
      </c>
      <c r="B1603" s="9">
        <v>0.0152412</v>
      </c>
      <c r="C1603" s="10">
        <v>-0.0222953</v>
      </c>
      <c r="D1603" s="12">
        <v>-0.0218615</v>
      </c>
      <c r="E1603" s="12">
        <v>-0.0269855</v>
      </c>
      <c r="F1603" s="12">
        <v>-0.037901</v>
      </c>
      <c r="G1603" s="12">
        <v>-0.00956511</v>
      </c>
      <c r="H1603" s="12">
        <v>-0.0288658</v>
      </c>
      <c r="I1603" s="12">
        <v>-0.0304191</v>
      </c>
      <c r="J1603" s="12">
        <v>-0.0555448</v>
      </c>
      <c r="K1603" s="12">
        <v>-0.068823</v>
      </c>
    </row>
  </sheetData>
  <mergeCells count="1">
    <mergeCell ref="A1:K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