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F_K_edge" sheetId="1" r:id="rId4"/>
  </sheets>
</workbook>
</file>

<file path=xl/sharedStrings.xml><?xml version="1.0" encoding="utf-8"?>
<sst xmlns="http://schemas.openxmlformats.org/spreadsheetml/2006/main" uniqueCount="4">
  <si>
    <t>F_K_edge</t>
  </si>
  <si>
    <t>energy eV</t>
  </si>
  <si>
    <t>TinPFPB</t>
  </si>
  <si>
    <t>TMA_PFPB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</si>
</sst>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00E+00"/>
    <numFmt numFmtId="60" formatCode="0.000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fillId="3" borderId="3" applyNumberFormat="1" applyFont="1" applyFill="1" applyBorder="1" applyAlignment="1" applyProtection="0">
      <alignment vertical="top"/>
    </xf>
    <xf numFmtId="0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fillId="3" borderId="6" applyNumberFormat="1" applyFont="1" applyFill="1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59" fontId="0" borderId="5" applyNumberFormat="1" applyFont="1" applyFill="0" applyBorder="1" applyAlignment="1" applyProtection="0">
      <alignment vertical="top"/>
    </xf>
    <xf numFmtId="59" fontId="2" fillId="3" borderId="6" applyNumberFormat="1" applyFont="1" applyFill="1" applyBorder="1" applyAlignment="1" applyProtection="0">
      <alignment vertical="top"/>
    </xf>
    <xf numFmtId="60" fontId="0" borderId="5" applyNumberFormat="1" applyFont="1" applyFill="0" applyBorder="1" applyAlignment="1" applyProtection="0">
      <alignment vertical="top"/>
    </xf>
    <xf numFmtId="60" fontId="2" fillId="3" borderId="6" applyNumberFormat="1" applyFont="1" applyFill="1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353"/>
  <sheetViews>
    <sheetView workbookViewId="0" showGridLines="0" defaultGridColor="1"/>
  </sheetViews>
  <sheetFormatPr defaultColWidth="8.33333" defaultRowHeight="19.9" customHeight="1" outlineLevelRow="0" outlineLevelCol="0"/>
  <cols>
    <col min="1" max="4" width="13.6719" style="1" customWidth="1"/>
    <col min="5" max="16384" width="8.35156" style="1" customWidth="1"/>
  </cols>
  <sheetData>
    <row r="1" ht="27.65" customHeight="1">
      <c r="A1" t="s" s="2">
        <v>0</v>
      </c>
      <c r="B1" s="2"/>
      <c r="C1" s="2"/>
      <c r="D1" s="2"/>
    </row>
    <row r="2" ht="20.25" customHeight="1">
      <c r="A2" t="s" s="3">
        <v>1</v>
      </c>
      <c r="B2" t="s" s="3">
        <v>2</v>
      </c>
      <c r="C2" t="s" s="3">
        <v>1</v>
      </c>
      <c r="D2" t="s" s="3">
        <v>3</v>
      </c>
    </row>
    <row r="3" ht="20.25" customHeight="1">
      <c r="A3" s="4">
        <v>675</v>
      </c>
      <c r="B3" s="5">
        <v>0.000711651</v>
      </c>
      <c r="C3" s="6">
        <v>680</v>
      </c>
      <c r="D3" s="7">
        <v>0.000422298</v>
      </c>
    </row>
    <row r="4" ht="20.05" customHeight="1">
      <c r="A4" s="8">
        <f>0.1+$A3</f>
        <v>675.1</v>
      </c>
      <c r="B4" s="9">
        <v>0.000725458</v>
      </c>
      <c r="C4" s="10">
        <f>0.1+C3</f>
        <v>680.1</v>
      </c>
      <c r="D4" s="11">
        <v>0.000301036</v>
      </c>
    </row>
    <row r="5" ht="20.05" customHeight="1">
      <c r="A5" s="8">
        <f>0.1+$A4</f>
        <v>675.2</v>
      </c>
      <c r="B5" s="9">
        <v>0.000739247</v>
      </c>
      <c r="C5" s="10">
        <f>0.1+C4</f>
        <v>680.2</v>
      </c>
      <c r="D5" s="11">
        <v>0.000179761</v>
      </c>
    </row>
    <row r="6" ht="20.05" customHeight="1">
      <c r="A6" s="8">
        <f>0.1+$A5</f>
        <v>675.3</v>
      </c>
      <c r="B6" s="9">
        <v>0.000752976</v>
      </c>
      <c r="C6" s="10">
        <f>0.1+C5</f>
        <v>680.3</v>
      </c>
      <c r="D6" s="12">
        <v>5.84738e-05</v>
      </c>
    </row>
    <row r="7" ht="20.05" customHeight="1">
      <c r="A7" s="8">
        <f>0.1+$A6</f>
        <v>675.4</v>
      </c>
      <c r="B7" s="9">
        <v>0.000766668</v>
      </c>
      <c r="C7" s="10">
        <f>0.1+C6</f>
        <v>680.4</v>
      </c>
      <c r="D7" s="11">
        <v>-0.000111014</v>
      </c>
    </row>
    <row r="8" ht="20.05" customHeight="1">
      <c r="A8" s="8">
        <f>0.1+$A7</f>
        <v>675.5</v>
      </c>
      <c r="B8" s="9">
        <v>0.000780319</v>
      </c>
      <c r="C8" s="10">
        <f>0.1+C7</f>
        <v>680.5</v>
      </c>
      <c r="D8" s="11">
        <v>-0.000280515</v>
      </c>
    </row>
    <row r="9" ht="20.05" customHeight="1">
      <c r="A9" s="8">
        <f>0.1+$A8</f>
        <v>675.6</v>
      </c>
      <c r="B9" s="9">
        <v>0.000552694</v>
      </c>
      <c r="C9" s="10">
        <f>0.1+C8</f>
        <v>680.6</v>
      </c>
      <c r="D9" s="11">
        <v>-0.00025565</v>
      </c>
    </row>
    <row r="10" ht="20.05" customHeight="1">
      <c r="A10" s="8">
        <f>0.1+$A9</f>
        <v>675.7</v>
      </c>
      <c r="B10" s="9">
        <v>0.00032505</v>
      </c>
      <c r="C10" s="10">
        <f>0.1+C9</f>
        <v>680.7</v>
      </c>
      <c r="D10" s="11">
        <v>-0.000106785</v>
      </c>
    </row>
    <row r="11" ht="20.05" customHeight="1">
      <c r="A11" s="8">
        <f>0.1+$A10</f>
        <v>675.8</v>
      </c>
      <c r="B11" s="13">
        <v>9.73313e-05</v>
      </c>
      <c r="C11" s="10">
        <f>0.1+C10</f>
        <v>680.8</v>
      </c>
      <c r="D11" s="12">
        <v>4.20667e-05</v>
      </c>
    </row>
    <row r="12" ht="20.05" customHeight="1">
      <c r="A12" s="8">
        <f>0.1+$A11</f>
        <v>675.9</v>
      </c>
      <c r="B12" s="9">
        <v>-0.000130406</v>
      </c>
      <c r="C12" s="10">
        <f>0.1+C11</f>
        <v>680.9</v>
      </c>
      <c r="D12" s="11">
        <v>0.000190906</v>
      </c>
    </row>
    <row r="13" ht="20.05" customHeight="1">
      <c r="A13" s="8">
        <f>0.1+$A12</f>
        <v>676</v>
      </c>
      <c r="B13" s="9">
        <v>-0.000358206</v>
      </c>
      <c r="C13" s="10">
        <f>0.1+C12</f>
        <v>681</v>
      </c>
      <c r="D13" s="11">
        <v>0.000307107</v>
      </c>
    </row>
    <row r="14" ht="20.05" customHeight="1">
      <c r="A14" s="8">
        <f>0.1+$A13</f>
        <v>676.1</v>
      </c>
      <c r="B14" s="9">
        <v>-0.000401135</v>
      </c>
      <c r="C14" s="10">
        <f>0.1+C13</f>
        <v>681.1</v>
      </c>
      <c r="D14" s="11">
        <v>0.000262483</v>
      </c>
    </row>
    <row r="15" ht="20.05" customHeight="1">
      <c r="A15" s="8">
        <f>0.1+$A14</f>
        <v>676.2</v>
      </c>
      <c r="B15" s="9">
        <v>-0.000444105</v>
      </c>
      <c r="C15" s="10">
        <f>0.1+C14</f>
        <v>681.2</v>
      </c>
      <c r="D15" s="11">
        <v>0.000217846</v>
      </c>
    </row>
    <row r="16" ht="20.05" customHeight="1">
      <c r="A16" s="8">
        <f>0.1+$A15</f>
        <v>676.3</v>
      </c>
      <c r="B16" s="9">
        <v>-0.000487127</v>
      </c>
      <c r="C16" s="10">
        <f>0.1+C15</f>
        <v>681.3</v>
      </c>
      <c r="D16" s="11">
        <v>0.000144548</v>
      </c>
    </row>
    <row r="17" ht="20.05" customHeight="1">
      <c r="A17" s="8">
        <f>0.1+$A16</f>
        <v>676.4</v>
      </c>
      <c r="B17" s="9">
        <v>-0.000530176</v>
      </c>
      <c r="C17" s="10">
        <f>0.1+C16</f>
        <v>681.4</v>
      </c>
      <c r="D17" s="12">
        <v>7.12381e-05</v>
      </c>
    </row>
    <row r="18" ht="20.05" customHeight="1">
      <c r="A18" s="8">
        <f>0.1+$A17</f>
        <v>676.5</v>
      </c>
      <c r="B18" s="9">
        <v>-0.000573295</v>
      </c>
      <c r="C18" s="10">
        <f>0.1+C17</f>
        <v>681.5</v>
      </c>
      <c r="D18" s="12">
        <v>-2.08446e-06</v>
      </c>
    </row>
    <row r="19" ht="20.05" customHeight="1">
      <c r="A19" s="8">
        <f>0.1+$A18</f>
        <v>676.6</v>
      </c>
      <c r="B19" s="9">
        <v>-0.0005654809999999999</v>
      </c>
      <c r="C19" s="10">
        <f>0.1+C18</f>
        <v>681.6</v>
      </c>
      <c r="D19" s="12">
        <v>1.55149e-05</v>
      </c>
    </row>
    <row r="20" ht="20.05" customHeight="1">
      <c r="A20" s="8">
        <f>0.1+$A19</f>
        <v>676.7</v>
      </c>
      <c r="B20" s="9">
        <v>-0.00055773</v>
      </c>
      <c r="C20" s="10">
        <f>0.1+C19</f>
        <v>681.7</v>
      </c>
      <c r="D20" s="12">
        <v>3.31017e-05</v>
      </c>
    </row>
    <row r="21" ht="20.05" customHeight="1">
      <c r="A21" s="8">
        <f>0.1+$A20</f>
        <v>676.8</v>
      </c>
      <c r="B21" s="9">
        <v>-0.000550013</v>
      </c>
      <c r="C21" s="10">
        <f>0.1+C20</f>
        <v>681.8</v>
      </c>
      <c r="D21" s="14">
        <v>5.0676e-05</v>
      </c>
    </row>
    <row r="22" ht="20.05" customHeight="1">
      <c r="A22" s="8">
        <f>0.1+$A21</f>
        <v>676.9</v>
      </c>
      <c r="B22" s="9">
        <v>-0.000542337</v>
      </c>
      <c r="C22" s="10">
        <f>0.1+C21</f>
        <v>681.9</v>
      </c>
      <c r="D22" s="11">
        <v>0.000107707</v>
      </c>
    </row>
    <row r="23" ht="20.05" customHeight="1">
      <c r="A23" s="8">
        <f>0.1+$A22</f>
        <v>677</v>
      </c>
      <c r="B23" s="9">
        <v>-0.000534717</v>
      </c>
      <c r="C23" s="10">
        <f>0.1+C22</f>
        <v>682</v>
      </c>
      <c r="D23" s="11">
        <v>0.000164725</v>
      </c>
    </row>
    <row r="24" ht="20.05" customHeight="1">
      <c r="A24" s="8">
        <f>0.1+$A23</f>
        <v>677.1</v>
      </c>
      <c r="B24" s="9">
        <v>-0.000389676</v>
      </c>
      <c r="C24" s="10">
        <f>0.1+C23</f>
        <v>682.1</v>
      </c>
      <c r="D24" s="12">
        <v>7.36155e-05</v>
      </c>
    </row>
    <row r="25" ht="20.05" customHeight="1">
      <c r="A25" s="8">
        <f>0.1+$A24</f>
        <v>677.2</v>
      </c>
      <c r="B25" s="9">
        <v>-0.000244706</v>
      </c>
      <c r="C25" s="10">
        <f>0.1+C24</f>
        <v>682.2</v>
      </c>
      <c r="D25" s="12">
        <v>-6.32976e-06</v>
      </c>
    </row>
    <row r="26" ht="20.05" customHeight="1">
      <c r="A26" s="8">
        <f>0.1+$A25</f>
        <v>677.3</v>
      </c>
      <c r="B26" s="13">
        <v>-9.975089999999999e-05</v>
      </c>
      <c r="C26" s="10">
        <f>0.1+C25</f>
        <v>682.3</v>
      </c>
      <c r="D26" s="12">
        <v>-8.62876e-05</v>
      </c>
    </row>
    <row r="27" ht="20.05" customHeight="1">
      <c r="A27" s="8">
        <f>0.1+$A26</f>
        <v>677.4</v>
      </c>
      <c r="B27" s="13">
        <v>4.51334e-05</v>
      </c>
      <c r="C27" s="10">
        <f>0.1+C26</f>
        <v>682.4</v>
      </c>
      <c r="D27" s="11">
        <v>-0.000166258</v>
      </c>
    </row>
    <row r="28" ht="20.05" customHeight="1">
      <c r="A28" s="8">
        <f>0.1+$A27</f>
        <v>677.5</v>
      </c>
      <c r="B28" s="9">
        <v>0.000189992</v>
      </c>
      <c r="C28" s="10">
        <f>0.1+C27</f>
        <v>682.5</v>
      </c>
      <c r="D28" s="11">
        <v>-0.00028559</v>
      </c>
    </row>
    <row r="29" ht="20.05" customHeight="1">
      <c r="A29" s="8">
        <f>0.1+$A28</f>
        <v>677.6</v>
      </c>
      <c r="B29" s="9">
        <v>0.000174337</v>
      </c>
      <c r="C29" s="10">
        <f>0.1+C28</f>
        <v>682.6</v>
      </c>
      <c r="D29" s="11">
        <v>-0.00031462</v>
      </c>
    </row>
    <row r="30" ht="20.05" customHeight="1">
      <c r="A30" s="8">
        <f>0.1+$A29</f>
        <v>677.7</v>
      </c>
      <c r="B30" s="9">
        <v>0.000158639</v>
      </c>
      <c r="C30" s="10">
        <f>0.1+C29</f>
        <v>682.7</v>
      </c>
      <c r="D30" s="11">
        <v>-0.000343663</v>
      </c>
    </row>
    <row r="31" ht="20.05" customHeight="1">
      <c r="A31" s="8">
        <f>0.1+$A30</f>
        <v>677.8</v>
      </c>
      <c r="B31" s="9">
        <v>0.000142914</v>
      </c>
      <c r="C31" s="10">
        <f>0.1+C30</f>
        <v>682.8</v>
      </c>
      <c r="D31" s="11">
        <v>-0.000298075</v>
      </c>
    </row>
    <row r="32" ht="20.05" customHeight="1">
      <c r="A32" s="8">
        <f>0.1+$A31</f>
        <v>677.9</v>
      </c>
      <c r="B32" s="9">
        <v>0.000127118</v>
      </c>
      <c r="C32" s="10">
        <f>0.1+C31</f>
        <v>682.9</v>
      </c>
      <c r="D32" s="11">
        <v>-0.0002525</v>
      </c>
    </row>
    <row r="33" ht="20.05" customHeight="1">
      <c r="A33" s="8">
        <f>0.1+$A32</f>
        <v>678</v>
      </c>
      <c r="B33" s="9">
        <v>0.000111304</v>
      </c>
      <c r="C33" s="10">
        <f>0.1+C32</f>
        <v>683</v>
      </c>
      <c r="D33" s="11">
        <v>-0.000206938</v>
      </c>
    </row>
    <row r="34" ht="20.05" customHeight="1">
      <c r="A34" s="8">
        <f>0.1+$A33</f>
        <v>678.1</v>
      </c>
      <c r="B34" s="9">
        <v>0.000170836</v>
      </c>
      <c r="C34" s="10">
        <f>0.1+C33</f>
        <v>683.1</v>
      </c>
      <c r="D34" s="11">
        <v>-0.000174218</v>
      </c>
    </row>
    <row r="35" ht="20.05" customHeight="1">
      <c r="A35" s="8">
        <f>0.1+$A34</f>
        <v>678.2</v>
      </c>
      <c r="B35" s="9">
        <v>0.000230342</v>
      </c>
      <c r="C35" s="10">
        <f>0.1+C34</f>
        <v>683.2</v>
      </c>
      <c r="D35" s="11">
        <v>-0.00014151</v>
      </c>
    </row>
    <row r="36" ht="20.05" customHeight="1">
      <c r="A36" s="8">
        <f>0.1+$A35</f>
        <v>678.3</v>
      </c>
      <c r="B36" s="9">
        <v>0.000289797</v>
      </c>
      <c r="C36" s="10">
        <f>0.1+C35</f>
        <v>683.3</v>
      </c>
      <c r="D36" s="11">
        <v>-0.000108815</v>
      </c>
    </row>
    <row r="37" ht="20.05" customHeight="1">
      <c r="A37" s="8">
        <f>0.1+$A36</f>
        <v>678.4</v>
      </c>
      <c r="B37" s="9">
        <v>0.00034921</v>
      </c>
      <c r="C37" s="10">
        <f>0.1+C36</f>
        <v>683.4</v>
      </c>
      <c r="D37" s="11">
        <v>-0.000122841</v>
      </c>
    </row>
    <row r="38" ht="20.05" customHeight="1">
      <c r="A38" s="8">
        <f>0.1+$A37</f>
        <v>678.5</v>
      </c>
      <c r="B38" s="9">
        <v>0.000408586</v>
      </c>
      <c r="C38" s="10">
        <f>0.1+C37</f>
        <v>683.5</v>
      </c>
      <c r="D38" s="11">
        <v>-0.000136879</v>
      </c>
    </row>
    <row r="39" ht="20.05" customHeight="1">
      <c r="A39" s="8">
        <f>0.1+$A38</f>
        <v>678.6</v>
      </c>
      <c r="B39" s="9">
        <v>0.000145698</v>
      </c>
      <c r="C39" s="10">
        <f>0.1+C38</f>
        <v>683.6</v>
      </c>
      <c r="D39" s="11">
        <v>-0.000157028</v>
      </c>
    </row>
    <row r="40" ht="20.05" customHeight="1">
      <c r="A40" s="8">
        <f>0.1+$A39</f>
        <v>678.7</v>
      </c>
      <c r="B40" s="9">
        <v>-0.000117208</v>
      </c>
      <c r="C40" s="10">
        <f>0.1+C39</f>
        <v>683.7</v>
      </c>
      <c r="D40" s="11">
        <v>-0.000108394</v>
      </c>
    </row>
    <row r="41" ht="20.05" customHeight="1">
      <c r="A41" s="8">
        <f>0.1+$A40</f>
        <v>678.8</v>
      </c>
      <c r="B41" s="9">
        <v>-0.000380189</v>
      </c>
      <c r="C41" s="10">
        <f>0.1+C40</f>
        <v>683.8</v>
      </c>
      <c r="D41" s="12">
        <v>-5.97732e-05</v>
      </c>
    </row>
    <row r="42" ht="20.05" customHeight="1">
      <c r="A42" s="8">
        <f>0.1+$A41</f>
        <v>678.9</v>
      </c>
      <c r="B42" s="9">
        <v>-0.000643192</v>
      </c>
      <c r="C42" s="10">
        <f>0.1+C41</f>
        <v>683.9</v>
      </c>
      <c r="D42" s="12">
        <v>-1.11647e-05</v>
      </c>
    </row>
    <row r="43" ht="20.05" customHeight="1">
      <c r="A43" s="8">
        <f>0.1+$A42</f>
        <v>679</v>
      </c>
      <c r="B43" s="9">
        <v>-0.000906247</v>
      </c>
      <c r="C43" s="10">
        <f>0.1+C42</f>
        <v>684</v>
      </c>
      <c r="D43" s="12">
        <v>-2.23434e-05</v>
      </c>
    </row>
    <row r="44" ht="20.05" customHeight="1">
      <c r="A44" s="8">
        <f>0.1+$A43</f>
        <v>679.1</v>
      </c>
      <c r="B44" s="9">
        <v>-0.000645112</v>
      </c>
      <c r="C44" s="10">
        <f>0.1+C43</f>
        <v>684.1</v>
      </c>
      <c r="D44" s="12">
        <v>-6.72758e-05</v>
      </c>
    </row>
    <row r="45" ht="20.05" customHeight="1">
      <c r="A45" s="8">
        <f>0.1+$A44</f>
        <v>679.2</v>
      </c>
      <c r="B45" s="9">
        <v>-0.00038401</v>
      </c>
      <c r="C45" s="10">
        <f>0.1+C44</f>
        <v>684.2</v>
      </c>
      <c r="D45" s="11">
        <v>-0.000112221</v>
      </c>
    </row>
    <row r="46" ht="20.05" customHeight="1">
      <c r="A46" s="8">
        <f>0.1+$A45</f>
        <v>679.3</v>
      </c>
      <c r="B46" s="9">
        <v>-0.000122969</v>
      </c>
      <c r="C46" s="10">
        <f>0.1+C45</f>
        <v>684.3</v>
      </c>
      <c r="D46" s="12">
        <v>1.80475e-05</v>
      </c>
    </row>
    <row r="47" ht="20.05" customHeight="1">
      <c r="A47" s="8">
        <f>0.1+$A46</f>
        <v>679.4</v>
      </c>
      <c r="B47" s="9">
        <v>0.000138055</v>
      </c>
      <c r="C47" s="10">
        <f>0.1+C46</f>
        <v>684.4</v>
      </c>
      <c r="D47" s="11">
        <v>0.000148303</v>
      </c>
    </row>
    <row r="48" ht="20.05" customHeight="1">
      <c r="A48" s="8">
        <f>0.1+$A47</f>
        <v>679.5</v>
      </c>
      <c r="B48" s="9">
        <v>0.000399003</v>
      </c>
      <c r="C48" s="10">
        <f>0.1+C47</f>
        <v>684.5</v>
      </c>
      <c r="D48" s="11">
        <v>0.000278546</v>
      </c>
    </row>
    <row r="49" ht="20.05" customHeight="1">
      <c r="A49" s="8">
        <f>0.1+$A48</f>
        <v>679.6</v>
      </c>
      <c r="B49" s="9">
        <v>0.000394957</v>
      </c>
      <c r="C49" s="10">
        <f>0.1+C48</f>
        <v>684.6</v>
      </c>
      <c r="D49" s="11">
        <v>0.000133433</v>
      </c>
    </row>
    <row r="50" ht="20.05" customHeight="1">
      <c r="A50" s="8">
        <f>0.1+$A49</f>
        <v>679.7</v>
      </c>
      <c r="B50" s="9">
        <v>0.000390854</v>
      </c>
      <c r="C50" s="10">
        <f>0.1+C49</f>
        <v>684.7</v>
      </c>
      <c r="D50" s="12">
        <v>-1.16925e-05</v>
      </c>
    </row>
    <row r="51" ht="20.05" customHeight="1">
      <c r="A51" s="8">
        <f>0.1+$A50</f>
        <v>679.8</v>
      </c>
      <c r="B51" s="9">
        <v>0.000386714</v>
      </c>
      <c r="C51" s="10">
        <f>0.1+C50</f>
        <v>684.8</v>
      </c>
      <c r="D51" s="11">
        <v>-0.000156831</v>
      </c>
    </row>
    <row r="52" ht="20.05" customHeight="1">
      <c r="A52" s="8">
        <f>0.1+$A51</f>
        <v>679.9</v>
      </c>
      <c r="B52" s="9">
        <v>0.000382537</v>
      </c>
      <c r="C52" s="10">
        <f>0.1+C51</f>
        <v>684.9</v>
      </c>
      <c r="D52" s="12">
        <v>-6.90696e-05</v>
      </c>
    </row>
    <row r="53" ht="20.05" customHeight="1">
      <c r="A53" s="8">
        <f>0.1+$A52</f>
        <v>680</v>
      </c>
      <c r="B53" s="9">
        <v>0.000378301</v>
      </c>
      <c r="C53" s="10">
        <f>0.1+C52</f>
        <v>685</v>
      </c>
      <c r="D53" s="14">
        <v>1.8679e-05</v>
      </c>
    </row>
    <row r="54" ht="20.05" customHeight="1">
      <c r="A54" s="8">
        <f>0.1+$A53</f>
        <v>680.1</v>
      </c>
      <c r="B54" s="9">
        <v>0.00038877</v>
      </c>
      <c r="C54" s="10">
        <f>0.1+C53</f>
        <v>685.1</v>
      </c>
      <c r="D54" s="11">
        <v>0.000125327</v>
      </c>
    </row>
    <row r="55" ht="20.05" customHeight="1">
      <c r="A55" s="8">
        <f>0.1+$A54</f>
        <v>680.2</v>
      </c>
      <c r="B55" s="9">
        <v>0.000399161</v>
      </c>
      <c r="C55" s="10">
        <f>0.1+C54</f>
        <v>685.2</v>
      </c>
      <c r="D55" s="11">
        <v>0.000107171</v>
      </c>
    </row>
    <row r="56" ht="20.05" customHeight="1">
      <c r="A56" s="8">
        <f>0.1+$A55</f>
        <v>680.3</v>
      </c>
      <c r="B56" s="9">
        <v>0.000409536</v>
      </c>
      <c r="C56" s="10">
        <f>0.1+C55</f>
        <v>685.3</v>
      </c>
      <c r="D56" s="14">
        <v>8.9002e-05</v>
      </c>
    </row>
    <row r="57" ht="20.05" customHeight="1">
      <c r="A57" s="8">
        <f>0.1+$A56</f>
        <v>680.4</v>
      </c>
      <c r="B57" s="9">
        <v>0.000419849</v>
      </c>
      <c r="C57" s="10">
        <f>0.1+C56</f>
        <v>685.4</v>
      </c>
      <c r="D57" s="12">
        <v>7.08208e-05</v>
      </c>
    </row>
    <row r="58" ht="20.05" customHeight="1">
      <c r="A58" s="8">
        <f>0.1+$A57</f>
        <v>680.5</v>
      </c>
      <c r="B58" s="9">
        <v>0.000430128</v>
      </c>
      <c r="C58" s="10">
        <f>0.1+C57</f>
        <v>685.5</v>
      </c>
      <c r="D58" s="11">
        <v>0.000118569</v>
      </c>
    </row>
    <row r="59" ht="20.05" customHeight="1">
      <c r="A59" s="8">
        <f>0.1+$A58</f>
        <v>680.6</v>
      </c>
      <c r="B59" s="9">
        <v>0.000389817</v>
      </c>
      <c r="C59" s="10">
        <f>0.1+C58</f>
        <v>685.6</v>
      </c>
      <c r="D59" s="12">
        <v>8.986690000000001e-05</v>
      </c>
    </row>
    <row r="60" ht="20.05" customHeight="1">
      <c r="A60" s="8">
        <f>0.1+$A59</f>
        <v>680.7</v>
      </c>
      <c r="B60" s="9">
        <v>0.000349453</v>
      </c>
      <c r="C60" s="10">
        <f>0.1+C59</f>
        <v>685.7</v>
      </c>
      <c r="D60" s="12">
        <v>6.11526e-05</v>
      </c>
    </row>
    <row r="61" ht="20.05" customHeight="1">
      <c r="A61" s="8">
        <f>0.1+$A60</f>
        <v>680.8</v>
      </c>
      <c r="B61" s="9">
        <v>0.000309063</v>
      </c>
      <c r="C61" s="10">
        <f>0.1+C60</f>
        <v>685.8</v>
      </c>
      <c r="D61" s="12">
        <v>8.53039e-05</v>
      </c>
    </row>
    <row r="62" ht="20.05" customHeight="1">
      <c r="A62" s="8">
        <f>0.1+$A61</f>
        <v>680.9</v>
      </c>
      <c r="B62" s="9">
        <v>0.000268602</v>
      </c>
      <c r="C62" s="10">
        <f>0.1+C61</f>
        <v>685.9</v>
      </c>
      <c r="D62" s="11">
        <v>0.000109443</v>
      </c>
    </row>
    <row r="63" ht="20.05" customHeight="1">
      <c r="A63" s="8">
        <f>0.1+$A62</f>
        <v>681</v>
      </c>
      <c r="B63" s="9">
        <v>0.000228119</v>
      </c>
      <c r="C63" s="10">
        <f>0.1+C62</f>
        <v>686</v>
      </c>
      <c r="D63" s="11">
        <v>0.000133569</v>
      </c>
    </row>
    <row r="64" ht="20.05" customHeight="1">
      <c r="A64" s="8">
        <f>0.1+$A63</f>
        <v>681.1</v>
      </c>
      <c r="B64" s="13">
        <v>1.27533e-05</v>
      </c>
      <c r="C64" s="10">
        <f>0.1+C63</f>
        <v>686.1</v>
      </c>
      <c r="D64" s="12">
        <v>3.79594e-05</v>
      </c>
    </row>
    <row r="65" ht="20.05" customHeight="1">
      <c r="A65" s="8">
        <f>0.1+$A64</f>
        <v>681.2</v>
      </c>
      <c r="B65" s="9">
        <v>-0.00020265</v>
      </c>
      <c r="C65" s="10">
        <f>0.1+C64</f>
        <v>686.2</v>
      </c>
      <c r="D65" s="12">
        <v>-5.76626e-05</v>
      </c>
    </row>
    <row r="66" ht="20.05" customHeight="1">
      <c r="A66" s="8">
        <f>0.1+$A65</f>
        <v>681.3</v>
      </c>
      <c r="B66" s="9">
        <v>-0.000418098</v>
      </c>
      <c r="C66" s="10">
        <f>0.1+C65</f>
        <v>686.3</v>
      </c>
      <c r="D66" s="11">
        <v>-0.000153297</v>
      </c>
    </row>
    <row r="67" ht="20.05" customHeight="1">
      <c r="A67" s="8">
        <f>0.1+$A66</f>
        <v>681.4</v>
      </c>
      <c r="B67" s="9">
        <v>-0.000633595</v>
      </c>
      <c r="C67" s="10">
        <f>0.1+C66</f>
        <v>686.4</v>
      </c>
      <c r="D67" s="11">
        <v>-0.000135214</v>
      </c>
    </row>
    <row r="68" ht="20.05" customHeight="1">
      <c r="A68" s="8">
        <f>0.1+$A67</f>
        <v>681.5</v>
      </c>
      <c r="B68" s="9">
        <v>-0.0008491180000000001</v>
      </c>
      <c r="C68" s="10">
        <f>0.1+C67</f>
        <v>686.5</v>
      </c>
      <c r="D68" s="11">
        <v>-0.000117143</v>
      </c>
    </row>
    <row r="69" ht="20.05" customHeight="1">
      <c r="A69" s="8">
        <f>0.1+$A68</f>
        <v>681.6</v>
      </c>
      <c r="B69" s="9">
        <v>-0.000682319</v>
      </c>
      <c r="C69" s="10">
        <f>0.1+C68</f>
        <v>686.6</v>
      </c>
      <c r="D69" s="12">
        <v>-8.81357e-05</v>
      </c>
    </row>
    <row r="70" ht="20.05" customHeight="1">
      <c r="A70" s="8">
        <f>0.1+$A69</f>
        <v>681.7</v>
      </c>
      <c r="B70" s="9">
        <v>-0.00051554</v>
      </c>
      <c r="C70" s="10">
        <f>0.1+C69</f>
        <v>686.7</v>
      </c>
      <c r="D70" s="11">
        <v>-0.000123328</v>
      </c>
    </row>
    <row r="71" ht="20.05" customHeight="1">
      <c r="A71" s="8">
        <f>0.1+$A70</f>
        <v>681.8</v>
      </c>
      <c r="B71" s="9">
        <v>-0.000348827</v>
      </c>
      <c r="C71" s="10">
        <f>0.1+C70</f>
        <v>686.8</v>
      </c>
      <c r="D71" s="11">
        <v>-0.000158534</v>
      </c>
    </row>
    <row r="72" ht="20.05" customHeight="1">
      <c r="A72" s="8">
        <f>0.1+$A71</f>
        <v>681.9</v>
      </c>
      <c r="B72" s="9">
        <v>-0.000182141</v>
      </c>
      <c r="C72" s="10">
        <f>0.1+C71</f>
        <v>686.9</v>
      </c>
      <c r="D72" s="11">
        <v>-0.000193752</v>
      </c>
    </row>
    <row r="73" ht="20.05" customHeight="1">
      <c r="A73" s="8">
        <f>0.1+$A72</f>
        <v>682</v>
      </c>
      <c r="B73" s="13">
        <v>-1.55031e-05</v>
      </c>
      <c r="C73" s="10">
        <f>0.1+C72</f>
        <v>687</v>
      </c>
      <c r="D73" s="11">
        <v>-0.00018502</v>
      </c>
    </row>
    <row r="74" ht="20.05" customHeight="1">
      <c r="A74" s="8">
        <f>0.1+$A73</f>
        <v>682.1</v>
      </c>
      <c r="B74" s="13">
        <v>-5.91988e-06</v>
      </c>
      <c r="C74" s="10">
        <f>0.1+C73</f>
        <v>687.1</v>
      </c>
      <c r="D74" s="12">
        <v>-7.26584e-05</v>
      </c>
    </row>
    <row r="75" ht="20.05" customHeight="1">
      <c r="A75" s="8">
        <f>0.1+$A74</f>
        <v>682.2</v>
      </c>
      <c r="B75" s="13">
        <v>3.64097e-06</v>
      </c>
      <c r="C75" s="10">
        <f>0.1+C74</f>
        <v>687.2</v>
      </c>
      <c r="D75" s="12">
        <v>3.96905e-05</v>
      </c>
    </row>
    <row r="76" ht="20.05" customHeight="1">
      <c r="A76" s="8">
        <f>0.1+$A75</f>
        <v>682.3</v>
      </c>
      <c r="B76" s="15">
        <v>1.3131e-05</v>
      </c>
      <c r="C76" s="10">
        <f>0.1+C75</f>
        <v>687.3</v>
      </c>
      <c r="D76" s="12">
        <v>9.281510000000001e-05</v>
      </c>
    </row>
    <row r="77" ht="20.05" customHeight="1">
      <c r="A77" s="8">
        <f>0.1+$A76</f>
        <v>682.4</v>
      </c>
      <c r="B77" s="13">
        <v>2.26025e-05</v>
      </c>
      <c r="C77" s="10">
        <f>0.1+C76</f>
        <v>687.4</v>
      </c>
      <c r="D77" s="11">
        <v>0.000145927</v>
      </c>
    </row>
    <row r="78" ht="20.05" customHeight="1">
      <c r="A78" s="8">
        <f>0.1+$A77</f>
        <v>682.5</v>
      </c>
      <c r="B78" s="13">
        <v>3.20069e-05</v>
      </c>
      <c r="C78" s="10">
        <f>0.1+C77</f>
        <v>687.5</v>
      </c>
      <c r="D78" s="11">
        <v>0.000199026</v>
      </c>
    </row>
    <row r="79" ht="20.05" customHeight="1">
      <c r="A79" s="8">
        <f>0.1+$A78</f>
        <v>682.6</v>
      </c>
      <c r="B79" s="9">
        <v>0.000255004</v>
      </c>
      <c r="C79" s="10">
        <f>0.1+C78</f>
        <v>687.6</v>
      </c>
      <c r="D79" s="11">
        <v>0.000304798</v>
      </c>
    </row>
    <row r="80" ht="20.05" customHeight="1">
      <c r="A80" s="8">
        <f>0.1+$A79</f>
        <v>682.7</v>
      </c>
      <c r="B80" s="9">
        <v>0.00047795</v>
      </c>
      <c r="C80" s="10">
        <f>0.1+C79</f>
        <v>687.7</v>
      </c>
      <c r="D80" s="11">
        <v>0.000410557</v>
      </c>
    </row>
    <row r="81" ht="20.05" customHeight="1">
      <c r="A81" s="8">
        <f>0.1+$A80</f>
        <v>682.8</v>
      </c>
      <c r="B81" s="9">
        <v>0.00070085</v>
      </c>
      <c r="C81" s="10">
        <f>0.1+C80</f>
        <v>687.8</v>
      </c>
      <c r="D81" s="11">
        <v>0.000516304</v>
      </c>
    </row>
    <row r="82" ht="20.05" customHeight="1">
      <c r="A82" s="8">
        <f>0.1+$A81</f>
        <v>682.9</v>
      </c>
      <c r="B82" s="9">
        <v>0.000923721</v>
      </c>
      <c r="C82" s="10">
        <f>0.1+C81</f>
        <v>687.9</v>
      </c>
      <c r="D82" s="11">
        <v>0.000658648</v>
      </c>
    </row>
    <row r="83" ht="20.05" customHeight="1">
      <c r="A83" s="8">
        <f>0.1+$A82</f>
        <v>683</v>
      </c>
      <c r="B83" s="9">
        <v>0.00114652</v>
      </c>
      <c r="C83" s="10">
        <f>0.1+C82</f>
        <v>688</v>
      </c>
      <c r="D83" s="11">
        <v>0.00080098</v>
      </c>
    </row>
    <row r="84" ht="20.05" customHeight="1">
      <c r="A84" s="8">
        <f>0.1+$A83</f>
        <v>683.1</v>
      </c>
      <c r="B84" s="9">
        <v>0.000818763</v>
      </c>
      <c r="C84" s="10">
        <f>0.1+C83</f>
        <v>688.1</v>
      </c>
      <c r="D84" s="11">
        <v>0.00120225</v>
      </c>
    </row>
    <row r="85" ht="20.05" customHeight="1">
      <c r="A85" s="8">
        <f>0.1+$A84</f>
        <v>683.2</v>
      </c>
      <c r="B85" s="9">
        <v>0.000490926</v>
      </c>
      <c r="C85" s="10">
        <f>0.1+C84</f>
        <v>688.2</v>
      </c>
      <c r="D85" s="11">
        <v>0.00162555</v>
      </c>
    </row>
    <row r="86" ht="20.05" customHeight="1">
      <c r="A86" s="8">
        <f>0.1+$A85</f>
        <v>683.3</v>
      </c>
      <c r="B86" s="9">
        <v>0.000163067</v>
      </c>
      <c r="C86" s="10">
        <f>0.1+C85</f>
        <v>688.3</v>
      </c>
      <c r="D86" s="11">
        <v>0.00204885</v>
      </c>
    </row>
    <row r="87" ht="20.05" customHeight="1">
      <c r="A87" s="8">
        <f>0.1+$A86</f>
        <v>683.4</v>
      </c>
      <c r="B87" s="9">
        <v>-0.000164844</v>
      </c>
      <c r="C87" s="10">
        <f>0.1+C86</f>
        <v>688.4</v>
      </c>
      <c r="D87" s="11">
        <v>0.00247213</v>
      </c>
    </row>
    <row r="88" ht="20.05" customHeight="1">
      <c r="A88" s="8">
        <f>0.1+$A87</f>
        <v>683.5</v>
      </c>
      <c r="B88" s="9">
        <v>-0.000492799</v>
      </c>
      <c r="C88" s="10">
        <f>0.1+C87</f>
        <v>688.5</v>
      </c>
      <c r="D88" s="11">
        <v>0.00299377</v>
      </c>
    </row>
    <row r="89" ht="20.05" customHeight="1">
      <c r="A89" s="8">
        <f>0.1+$A88</f>
        <v>683.6</v>
      </c>
      <c r="B89" s="9">
        <v>-0.000532662</v>
      </c>
      <c r="C89" s="10">
        <f>0.1+C88</f>
        <v>688.6</v>
      </c>
      <c r="D89" s="11">
        <v>0.00388946</v>
      </c>
    </row>
    <row r="90" ht="20.05" customHeight="1">
      <c r="A90" s="8">
        <f>0.1+$A89</f>
        <v>683.7</v>
      </c>
      <c r="B90" s="9">
        <v>-0.000572584</v>
      </c>
      <c r="C90" s="10">
        <f>0.1+C89</f>
        <v>688.7</v>
      </c>
      <c r="D90" s="11">
        <v>0.00478514</v>
      </c>
    </row>
    <row r="91" ht="20.05" customHeight="1">
      <c r="A91" s="8">
        <f>0.1+$A90</f>
        <v>683.8</v>
      </c>
      <c r="B91" s="9">
        <v>-0.000612528</v>
      </c>
      <c r="C91" s="10">
        <f>0.1+C90</f>
        <v>688.8</v>
      </c>
      <c r="D91" s="11">
        <v>0.00574804</v>
      </c>
    </row>
    <row r="92" ht="20.05" customHeight="1">
      <c r="A92" s="8">
        <f>0.1+$A91</f>
        <v>683.9</v>
      </c>
      <c r="B92" s="9">
        <v>-0.000652539</v>
      </c>
      <c r="C92" s="10">
        <f>0.1+C91</f>
        <v>688.9</v>
      </c>
      <c r="D92" s="11">
        <v>0.00671092</v>
      </c>
    </row>
    <row r="93" ht="20.05" customHeight="1">
      <c r="A93" s="8">
        <f>0.1+$A92</f>
        <v>684</v>
      </c>
      <c r="B93" s="9">
        <v>-0.000692577</v>
      </c>
      <c r="C93" s="10">
        <f>0.1+C92</f>
        <v>689</v>
      </c>
      <c r="D93" s="11">
        <v>0.00767379</v>
      </c>
    </row>
    <row r="94" ht="20.05" customHeight="1">
      <c r="A94" s="8">
        <f>0.1+$A93</f>
        <v>684.1</v>
      </c>
      <c r="B94" s="9">
        <v>-0.00051763</v>
      </c>
      <c r="C94" s="10">
        <f>0.1+C93</f>
        <v>689.1</v>
      </c>
      <c r="D94" s="11">
        <v>0.009453720000000001</v>
      </c>
    </row>
    <row r="95" ht="20.05" customHeight="1">
      <c r="A95" s="8">
        <f>0.1+$A94</f>
        <v>684.2</v>
      </c>
      <c r="B95" s="9">
        <v>-0.000342725</v>
      </c>
      <c r="C95" s="10">
        <f>0.1+C94</f>
        <v>689.2</v>
      </c>
      <c r="D95" s="11">
        <v>0.0111825</v>
      </c>
    </row>
    <row r="96" ht="20.05" customHeight="1">
      <c r="A96" s="8">
        <f>0.1+$A95</f>
        <v>684.3</v>
      </c>
      <c r="B96" s="9">
        <v>-0.000167853</v>
      </c>
      <c r="C96" s="10">
        <f>0.1+C95</f>
        <v>689.3</v>
      </c>
      <c r="D96" s="11">
        <v>0.012969</v>
      </c>
    </row>
    <row r="97" ht="20.05" customHeight="1">
      <c r="A97" s="8">
        <f>0.1+$A96</f>
        <v>684.4</v>
      </c>
      <c r="B97" s="13">
        <v>6.95922e-06</v>
      </c>
      <c r="C97" s="10">
        <f>0.1+C96</f>
        <v>689.4</v>
      </c>
      <c r="D97" s="11">
        <v>0.0148495</v>
      </c>
    </row>
    <row r="98" ht="20.05" customHeight="1">
      <c r="A98" s="8">
        <f>0.1+$A97</f>
        <v>684.5</v>
      </c>
      <c r="B98" s="9">
        <v>0.000181753</v>
      </c>
      <c r="C98" s="10">
        <f>0.1+C97</f>
        <v>689.5</v>
      </c>
      <c r="D98" s="11">
        <v>0.0170491</v>
      </c>
    </row>
    <row r="99" ht="20.05" customHeight="1">
      <c r="A99" s="8">
        <f>0.1+$A98</f>
        <v>684.6</v>
      </c>
      <c r="B99" s="13">
        <v>-6.58754e-05</v>
      </c>
      <c r="C99" s="10">
        <f>0.1+C98</f>
        <v>689.6</v>
      </c>
      <c r="D99" s="11">
        <v>0.0189764</v>
      </c>
    </row>
    <row r="100" ht="20.05" customHeight="1">
      <c r="A100" s="8">
        <f>0.1+$A99</f>
        <v>684.7</v>
      </c>
      <c r="B100" s="9">
        <v>-0.000313522</v>
      </c>
      <c r="C100" s="10">
        <f>0.1+C99</f>
        <v>689.7</v>
      </c>
      <c r="D100" s="11">
        <v>0.0211159</v>
      </c>
    </row>
    <row r="101" ht="20.05" customHeight="1">
      <c r="A101" s="8">
        <f>0.1+$A100</f>
        <v>684.8</v>
      </c>
      <c r="B101" s="9">
        <v>-0.000561225</v>
      </c>
      <c r="C101" s="10">
        <f>0.1+C100</f>
        <v>689.8</v>
      </c>
      <c r="D101" s="11">
        <v>0.0232362</v>
      </c>
    </row>
    <row r="102" ht="20.05" customHeight="1">
      <c r="A102" s="8">
        <f>0.1+$A101</f>
        <v>684.9</v>
      </c>
      <c r="B102" s="9">
        <v>-0.000808965</v>
      </c>
      <c r="C102" s="10">
        <f>0.1+C101</f>
        <v>689.9</v>
      </c>
      <c r="D102" s="11">
        <v>0.0249426</v>
      </c>
    </row>
    <row r="103" ht="20.05" customHeight="1">
      <c r="A103" s="8">
        <f>0.1+$A102</f>
        <v>685</v>
      </c>
      <c r="B103" s="9">
        <v>-0.00105675</v>
      </c>
      <c r="C103" s="10">
        <f>0.1+C102</f>
        <v>690</v>
      </c>
      <c r="D103" s="11">
        <v>0.0268804</v>
      </c>
    </row>
    <row r="104" ht="20.05" customHeight="1">
      <c r="A104" s="8">
        <f>0.1+$A103</f>
        <v>685.1</v>
      </c>
      <c r="B104" s="9">
        <v>-0.000988858</v>
      </c>
      <c r="C104" s="10">
        <f>0.1+C103</f>
        <v>690.1</v>
      </c>
      <c r="D104" s="11">
        <v>0.0283142</v>
      </c>
    </row>
    <row r="105" ht="20.05" customHeight="1">
      <c r="A105" s="8">
        <f>0.1+$A104</f>
        <v>685.2</v>
      </c>
      <c r="B105" s="9">
        <v>-0.000920989</v>
      </c>
      <c r="C105" s="10">
        <f>0.1+C104</f>
        <v>690.2</v>
      </c>
      <c r="D105" s="11">
        <v>0.0298383</v>
      </c>
    </row>
    <row r="106" ht="20.05" customHeight="1">
      <c r="A106" s="8">
        <f>0.1+$A105</f>
        <v>685.3</v>
      </c>
      <c r="B106" s="9">
        <v>-0.000853197</v>
      </c>
      <c r="C106" s="10">
        <f>0.1+C105</f>
        <v>690.3</v>
      </c>
      <c r="D106" s="11">
        <v>0.0307218</v>
      </c>
    </row>
    <row r="107" ht="20.05" customHeight="1">
      <c r="A107" s="8">
        <f>0.1+$A106</f>
        <v>685.4</v>
      </c>
      <c r="B107" s="9">
        <v>-0.000785421</v>
      </c>
      <c r="C107" s="10">
        <f>0.1+C106</f>
        <v>690.4</v>
      </c>
      <c r="D107" s="11">
        <v>0.0314964</v>
      </c>
    </row>
    <row r="108" ht="20.05" customHeight="1">
      <c r="A108" s="8">
        <f>0.1+$A107</f>
        <v>685.5</v>
      </c>
      <c r="B108" s="9">
        <v>-0.000717708</v>
      </c>
      <c r="C108" s="10">
        <f>0.1+C107</f>
        <v>690.5</v>
      </c>
      <c r="D108" s="11">
        <v>0.0317293</v>
      </c>
    </row>
    <row r="109" ht="20.05" customHeight="1">
      <c r="A109" s="8">
        <f>0.1+$A108</f>
        <v>685.6</v>
      </c>
      <c r="B109" s="9">
        <v>-0.00065479</v>
      </c>
      <c r="C109" s="10">
        <f>0.1+C108</f>
        <v>690.6</v>
      </c>
      <c r="D109" s="11">
        <v>0.0320237</v>
      </c>
    </row>
    <row r="110" ht="20.05" customHeight="1">
      <c r="A110" s="8">
        <f>0.1+$A109</f>
        <v>685.7</v>
      </c>
      <c r="B110" s="9">
        <v>-0.000591913</v>
      </c>
      <c r="C110" s="10">
        <f>0.1+C109</f>
        <v>690.7</v>
      </c>
      <c r="D110" s="11">
        <v>0.0316547</v>
      </c>
    </row>
    <row r="111" ht="20.05" customHeight="1">
      <c r="A111" s="8">
        <f>0.1+$A110</f>
        <v>685.8</v>
      </c>
      <c r="B111" s="9">
        <v>-0.000529092</v>
      </c>
      <c r="C111" s="10">
        <f>0.1+C110</f>
        <v>690.8</v>
      </c>
      <c r="D111" s="11">
        <v>0.030952</v>
      </c>
    </row>
    <row r="112" ht="20.05" customHeight="1">
      <c r="A112" s="8">
        <f>0.1+$A111</f>
        <v>685.9</v>
      </c>
      <c r="B112" s="9">
        <v>-0.000466294</v>
      </c>
      <c r="C112" s="10">
        <f>0.1+C111</f>
        <v>690.9</v>
      </c>
      <c r="D112" s="11">
        <v>0.0304912</v>
      </c>
    </row>
    <row r="113" ht="20.05" customHeight="1">
      <c r="A113" s="8">
        <f>0.1+$A112</f>
        <v>686</v>
      </c>
      <c r="B113" s="9">
        <v>-0.000403566</v>
      </c>
      <c r="C113" s="10">
        <f>0.1+C112</f>
        <v>691</v>
      </c>
      <c r="D113" s="11">
        <v>0.0299663</v>
      </c>
    </row>
    <row r="114" ht="20.05" customHeight="1">
      <c r="A114" s="8">
        <f>0.1+$A113</f>
        <v>686.1</v>
      </c>
      <c r="B114" s="9">
        <v>-0.000233846</v>
      </c>
      <c r="C114" s="10">
        <f>0.1+C113</f>
        <v>691.1</v>
      </c>
      <c r="D114" s="11">
        <v>0.0285587</v>
      </c>
    </row>
    <row r="115" ht="20.05" customHeight="1">
      <c r="A115" s="8">
        <f>0.1+$A114</f>
        <v>686.2</v>
      </c>
      <c r="B115" s="13">
        <v>-6.418670000000001e-05</v>
      </c>
      <c r="C115" s="10">
        <f>0.1+C114</f>
        <v>691.2</v>
      </c>
      <c r="D115" s="11">
        <v>0.0270112</v>
      </c>
    </row>
    <row r="116" ht="20.05" customHeight="1">
      <c r="A116" s="8">
        <f>0.1+$A115</f>
        <v>686.3</v>
      </c>
      <c r="B116" s="9">
        <v>0.000105439</v>
      </c>
      <c r="C116" s="10">
        <f>0.1+C115</f>
        <v>691.3</v>
      </c>
      <c r="D116" s="11">
        <v>0.0265423</v>
      </c>
    </row>
    <row r="117" ht="20.05" customHeight="1">
      <c r="A117" s="8">
        <f>0.1+$A116</f>
        <v>686.4</v>
      </c>
      <c r="B117" s="9">
        <v>0.000275025</v>
      </c>
      <c r="C117" s="10">
        <f>0.1+C116</f>
        <v>691.4</v>
      </c>
      <c r="D117" s="11">
        <v>0.0250531</v>
      </c>
    </row>
    <row r="118" ht="20.05" customHeight="1">
      <c r="A118" s="8">
        <f>0.1+$A117</f>
        <v>686.5</v>
      </c>
      <c r="B118" s="9">
        <v>0.000444554</v>
      </c>
      <c r="C118" s="10">
        <f>0.1+C117</f>
        <v>691.5</v>
      </c>
      <c r="D118" s="11">
        <v>0.0239506</v>
      </c>
    </row>
    <row r="119" ht="20.05" customHeight="1">
      <c r="A119" s="8">
        <f>0.1+$A118</f>
        <v>686.6</v>
      </c>
      <c r="B119" s="9">
        <v>0.000406142</v>
      </c>
      <c r="C119" s="10">
        <f>0.1+C118</f>
        <v>691.6</v>
      </c>
      <c r="D119" s="11">
        <v>0.0223822</v>
      </c>
    </row>
    <row r="120" ht="20.05" customHeight="1">
      <c r="A120" s="8">
        <f>0.1+$A119</f>
        <v>686.7</v>
      </c>
      <c r="B120" s="9">
        <v>0.000367657</v>
      </c>
      <c r="C120" s="10">
        <f>0.1+C119</f>
        <v>691.7</v>
      </c>
      <c r="D120" s="11">
        <v>0.0215669</v>
      </c>
    </row>
    <row r="121" ht="20.05" customHeight="1">
      <c r="A121" s="8">
        <f>0.1+$A120</f>
        <v>686.8</v>
      </c>
      <c r="B121" s="9">
        <v>0.000329156</v>
      </c>
      <c r="C121" s="10">
        <f>0.1+C120</f>
        <v>691.8</v>
      </c>
      <c r="D121" s="11">
        <v>0.0210225</v>
      </c>
    </row>
    <row r="122" ht="20.05" customHeight="1">
      <c r="A122" s="8">
        <f>0.1+$A121</f>
        <v>686.9</v>
      </c>
      <c r="B122" s="9">
        <v>0.000290591</v>
      </c>
      <c r="C122" s="10">
        <f>0.1+C121</f>
        <v>691.9</v>
      </c>
      <c r="D122" s="11">
        <v>0.0203244</v>
      </c>
    </row>
    <row r="123" ht="20.05" customHeight="1">
      <c r="A123" s="8">
        <f>0.1+$A122</f>
        <v>687</v>
      </c>
      <c r="B123" s="9">
        <v>0.000251994</v>
      </c>
      <c r="C123" s="10">
        <f>0.1+C122</f>
        <v>692</v>
      </c>
      <c r="D123" s="11">
        <v>0.0199192</v>
      </c>
    </row>
    <row r="124" ht="20.05" customHeight="1">
      <c r="A124" s="8">
        <f>0.1+$A123</f>
        <v>687.1</v>
      </c>
      <c r="B124" s="9">
        <v>0.000303259</v>
      </c>
      <c r="C124" s="10">
        <f>0.1+C123</f>
        <v>692.1</v>
      </c>
      <c r="D124" s="11">
        <v>0.0195905</v>
      </c>
    </row>
    <row r="125" ht="20.05" customHeight="1">
      <c r="A125" s="8">
        <f>0.1+$A124</f>
        <v>687.2</v>
      </c>
      <c r="B125" s="9">
        <v>0.000354473</v>
      </c>
      <c r="C125" s="10">
        <f>0.1+C124</f>
        <v>692.2</v>
      </c>
      <c r="D125" s="11">
        <v>0.019321</v>
      </c>
    </row>
    <row r="126" ht="20.05" customHeight="1">
      <c r="A126" s="8">
        <f>0.1+$A125</f>
        <v>687.3</v>
      </c>
      <c r="B126" s="9">
        <v>0.000405661</v>
      </c>
      <c r="C126" s="10">
        <f>0.1+C125</f>
        <v>692.3</v>
      </c>
      <c r="D126" s="11">
        <v>0.0196859</v>
      </c>
    </row>
    <row r="127" ht="20.05" customHeight="1">
      <c r="A127" s="8">
        <f>0.1+$A126</f>
        <v>687.4</v>
      </c>
      <c r="B127" s="9">
        <v>0.000456781</v>
      </c>
      <c r="C127" s="10">
        <f>0.1+C126</f>
        <v>692.4</v>
      </c>
      <c r="D127" s="11">
        <v>0.0199984</v>
      </c>
    </row>
    <row r="128" ht="20.05" customHeight="1">
      <c r="A128" s="8">
        <f>0.1+$A127</f>
        <v>687.5</v>
      </c>
      <c r="B128" s="9">
        <v>0.000507883</v>
      </c>
      <c r="C128" s="10">
        <f>0.1+C127</f>
        <v>692.5</v>
      </c>
      <c r="D128" s="11">
        <v>0.020236</v>
      </c>
    </row>
    <row r="129" ht="20.05" customHeight="1">
      <c r="A129" s="8">
        <f>0.1+$A128</f>
        <v>687.6</v>
      </c>
      <c r="B129" s="9">
        <v>0.000633301</v>
      </c>
      <c r="C129" s="10">
        <f>0.1+C128</f>
        <v>692.6</v>
      </c>
      <c r="D129" s="11">
        <v>0.0210678</v>
      </c>
    </row>
    <row r="130" ht="20.05" customHeight="1">
      <c r="A130" s="8">
        <f>0.1+$A129</f>
        <v>687.7</v>
      </c>
      <c r="B130" s="9">
        <v>0.000758694</v>
      </c>
      <c r="C130" s="10">
        <f>0.1+C129</f>
        <v>692.7</v>
      </c>
      <c r="D130" s="11">
        <v>0.0211161</v>
      </c>
    </row>
    <row r="131" ht="20.05" customHeight="1">
      <c r="A131" s="8">
        <f>0.1+$A130</f>
        <v>687.8</v>
      </c>
      <c r="B131" s="9">
        <v>0.000884034</v>
      </c>
      <c r="C131" s="10">
        <f>0.1+C130</f>
        <v>692.8</v>
      </c>
      <c r="D131" s="11">
        <v>0.0216703</v>
      </c>
    </row>
    <row r="132" ht="20.05" customHeight="1">
      <c r="A132" s="8">
        <f>0.1+$A131</f>
        <v>687.9</v>
      </c>
      <c r="B132" s="9">
        <v>0.00100933</v>
      </c>
      <c r="C132" s="10">
        <f>0.1+C131</f>
        <v>692.9</v>
      </c>
      <c r="D132" s="11">
        <v>0.0219178</v>
      </c>
    </row>
    <row r="133" ht="20.05" customHeight="1">
      <c r="A133" s="8">
        <f>0.1+$A132</f>
        <v>688</v>
      </c>
      <c r="B133" s="9">
        <v>0.00113459</v>
      </c>
      <c r="C133" s="10">
        <f>0.1+C132</f>
        <v>693</v>
      </c>
      <c r="D133" s="11">
        <v>0.0221703</v>
      </c>
    </row>
    <row r="134" ht="20.05" customHeight="1">
      <c r="A134" s="8">
        <f>0.1+$A133</f>
        <v>688.1</v>
      </c>
      <c r="B134" s="9">
        <v>0.00210464</v>
      </c>
      <c r="C134" s="10">
        <f>0.1+C133</f>
        <v>693.1</v>
      </c>
      <c r="D134" s="11">
        <v>0.0226902</v>
      </c>
    </row>
    <row r="135" ht="20.05" customHeight="1">
      <c r="A135" s="8">
        <f>0.1+$A134</f>
        <v>688.2</v>
      </c>
      <c r="B135" s="9">
        <v>0.00307468</v>
      </c>
      <c r="C135" s="10">
        <f>0.1+C134</f>
        <v>693.2</v>
      </c>
      <c r="D135" s="11">
        <v>0.0233005</v>
      </c>
    </row>
    <row r="136" ht="20.05" customHeight="1">
      <c r="A136" s="8">
        <f>0.1+$A135</f>
        <v>688.3</v>
      </c>
      <c r="B136" s="9">
        <v>0.00404464</v>
      </c>
      <c r="C136" s="10">
        <f>0.1+C135</f>
        <v>693.3</v>
      </c>
      <c r="D136" s="11">
        <v>0.0235324</v>
      </c>
    </row>
    <row r="137" ht="20.05" customHeight="1">
      <c r="A137" s="8">
        <f>0.1+$A136</f>
        <v>688.4</v>
      </c>
      <c r="B137" s="9">
        <v>0.00501457</v>
      </c>
      <c r="C137" s="10">
        <f>0.1+C136</f>
        <v>693.4</v>
      </c>
      <c r="D137" s="11">
        <v>0.0235639</v>
      </c>
    </row>
    <row r="138" ht="20.05" customHeight="1">
      <c r="A138" s="8">
        <f>0.1+$A137</f>
        <v>688.5</v>
      </c>
      <c r="B138" s="9">
        <v>0.00598446</v>
      </c>
      <c r="C138" s="10">
        <f>0.1+C137</f>
        <v>693.5</v>
      </c>
      <c r="D138" s="11">
        <v>0.0242112</v>
      </c>
    </row>
    <row r="139" ht="20.05" customHeight="1">
      <c r="A139" s="8">
        <f>0.1+$A138</f>
        <v>688.6</v>
      </c>
      <c r="B139" s="9">
        <v>0.007835669999999999</v>
      </c>
      <c r="C139" s="10">
        <f>0.1+C138</f>
        <v>693.6</v>
      </c>
      <c r="D139" s="11">
        <v>0.0248251</v>
      </c>
    </row>
    <row r="140" ht="20.05" customHeight="1">
      <c r="A140" s="8">
        <f>0.1+$A139</f>
        <v>688.7</v>
      </c>
      <c r="B140" s="9">
        <v>0.00968686</v>
      </c>
      <c r="C140" s="10">
        <f>0.1+C139</f>
        <v>693.7</v>
      </c>
      <c r="D140" s="11">
        <v>0.0249135</v>
      </c>
    </row>
    <row r="141" ht="20.05" customHeight="1">
      <c r="A141" s="8">
        <f>0.1+$A140</f>
        <v>688.8</v>
      </c>
      <c r="B141" s="9">
        <v>0.011538</v>
      </c>
      <c r="C141" s="10">
        <f>0.1+C140</f>
        <v>693.8</v>
      </c>
      <c r="D141" s="11">
        <v>0.025318</v>
      </c>
    </row>
    <row r="142" ht="20.05" customHeight="1">
      <c r="A142" s="8">
        <f>0.1+$A141</f>
        <v>688.9</v>
      </c>
      <c r="B142" s="9">
        <v>0.0133891</v>
      </c>
      <c r="C142" s="10">
        <f>0.1+C141</f>
        <v>693.9</v>
      </c>
      <c r="D142" s="11">
        <v>0.0253091</v>
      </c>
    </row>
    <row r="143" ht="20.05" customHeight="1">
      <c r="A143" s="8">
        <f>0.1+$A142</f>
        <v>689</v>
      </c>
      <c r="B143" s="9">
        <v>0.0152401</v>
      </c>
      <c r="C143" s="10">
        <f>0.1+C142</f>
        <v>694</v>
      </c>
      <c r="D143" s="11">
        <v>0.0250794</v>
      </c>
    </row>
    <row r="144" ht="20.05" customHeight="1">
      <c r="A144" s="8">
        <f>0.1+$A143</f>
        <v>689.1</v>
      </c>
      <c r="B144" s="9">
        <v>0.0176154</v>
      </c>
      <c r="C144" s="10">
        <f>0.1+C143</f>
        <v>694.1</v>
      </c>
      <c r="D144" s="11">
        <v>0.02537</v>
      </c>
    </row>
    <row r="145" ht="20.05" customHeight="1">
      <c r="A145" s="8">
        <f>0.1+$A144</f>
        <v>689.2</v>
      </c>
      <c r="B145" s="9">
        <v>0.0211866</v>
      </c>
      <c r="C145" s="10">
        <f>0.1+C144</f>
        <v>694.2</v>
      </c>
      <c r="D145" s="11">
        <v>0.0256802</v>
      </c>
    </row>
    <row r="146" ht="20.05" customHeight="1">
      <c r="A146" s="8">
        <f>0.1+$A145</f>
        <v>689.3</v>
      </c>
      <c r="B146" s="9">
        <v>0.022586</v>
      </c>
      <c r="C146" s="10">
        <f>0.1+C145</f>
        <v>694.3</v>
      </c>
      <c r="D146" s="11">
        <v>0.0257012</v>
      </c>
    </row>
    <row r="147" ht="20.05" customHeight="1">
      <c r="A147" s="8">
        <f>0.1+$A146</f>
        <v>689.4</v>
      </c>
      <c r="B147" s="9">
        <v>0.026601</v>
      </c>
      <c r="C147" s="10">
        <f>0.1+C146</f>
        <v>694.4</v>
      </c>
      <c r="D147" s="11">
        <v>0.0255745</v>
      </c>
    </row>
    <row r="148" ht="20.05" customHeight="1">
      <c r="A148" s="8">
        <f>0.1+$A147</f>
        <v>689.5</v>
      </c>
      <c r="B148" s="9">
        <v>0.0282415</v>
      </c>
      <c r="C148" s="10">
        <f>0.1+C147</f>
        <v>694.5</v>
      </c>
      <c r="D148" s="11">
        <v>0.0259785</v>
      </c>
    </row>
    <row r="149" ht="20.05" customHeight="1">
      <c r="A149" s="8">
        <f>0.1+$A148</f>
        <v>689.6</v>
      </c>
      <c r="B149" s="9">
        <v>0.0315098</v>
      </c>
      <c r="C149" s="10">
        <f>0.1+C148</f>
        <v>694.6</v>
      </c>
      <c r="D149" s="11">
        <v>0.0262341</v>
      </c>
    </row>
    <row r="150" ht="20.05" customHeight="1">
      <c r="A150" s="8">
        <f>0.1+$A149</f>
        <v>689.7</v>
      </c>
      <c r="B150" s="9">
        <v>0.0334355</v>
      </c>
      <c r="C150" s="10">
        <f>0.1+C149</f>
        <v>694.7</v>
      </c>
      <c r="D150" s="11">
        <v>0.0258489</v>
      </c>
    </row>
    <row r="151" ht="20.05" customHeight="1">
      <c r="A151" s="8">
        <f>0.1+$A150</f>
        <v>689.8</v>
      </c>
      <c r="B151" s="9">
        <v>0.0355577</v>
      </c>
      <c r="C151" s="10">
        <f>0.1+C150</f>
        <v>694.8</v>
      </c>
      <c r="D151" s="11">
        <v>0.0256999</v>
      </c>
    </row>
    <row r="152" ht="20.05" customHeight="1">
      <c r="A152" s="8">
        <f>0.1+$A151</f>
        <v>689.9</v>
      </c>
      <c r="B152" s="9">
        <v>0.0381221</v>
      </c>
      <c r="C152" s="10">
        <f>0.1+C151</f>
        <v>694.9</v>
      </c>
      <c r="D152" s="11">
        <v>0.0257833</v>
      </c>
    </row>
    <row r="153" ht="20.05" customHeight="1">
      <c r="A153" s="8">
        <f>0.1+$A152</f>
        <v>690</v>
      </c>
      <c r="B153" s="9">
        <v>0.0386985</v>
      </c>
      <c r="C153" s="10">
        <f>0.1+C152</f>
        <v>695</v>
      </c>
      <c r="D153" s="11">
        <v>0.0256747</v>
      </c>
    </row>
    <row r="154" ht="20.05" customHeight="1">
      <c r="A154" s="8">
        <f>0.1+$A153</f>
        <v>690.1</v>
      </c>
      <c r="B154" s="9">
        <v>0.0391264</v>
      </c>
      <c r="C154" s="10">
        <f>0.1+C153</f>
        <v>695.1</v>
      </c>
      <c r="D154" s="11">
        <v>0.0255579</v>
      </c>
    </row>
    <row r="155" ht="20.05" customHeight="1">
      <c r="A155" s="8">
        <f>0.1+$A154</f>
        <v>690.2</v>
      </c>
      <c r="B155" s="9">
        <v>0.04008</v>
      </c>
      <c r="C155" s="10">
        <f>0.1+C154</f>
        <v>695.2</v>
      </c>
      <c r="D155" s="11">
        <v>0.0257746</v>
      </c>
    </row>
    <row r="156" ht="20.05" customHeight="1">
      <c r="A156" s="8">
        <f>0.1+$A155</f>
        <v>690.3</v>
      </c>
      <c r="B156" s="9">
        <v>0.040113</v>
      </c>
      <c r="C156" s="10">
        <f>0.1+C155</f>
        <v>695.3</v>
      </c>
      <c r="D156" s="11">
        <v>0.0251891</v>
      </c>
    </row>
    <row r="157" ht="20.05" customHeight="1">
      <c r="A157" s="8">
        <f>0.1+$A156</f>
        <v>690.4</v>
      </c>
      <c r="B157" s="9">
        <v>0.0384722</v>
      </c>
      <c r="C157" s="10">
        <f>0.1+C156</f>
        <v>695.4</v>
      </c>
      <c r="D157" s="11">
        <v>0.024997</v>
      </c>
    </row>
    <row r="158" ht="20.05" customHeight="1">
      <c r="A158" s="8">
        <f>0.1+$A157</f>
        <v>690.5</v>
      </c>
      <c r="B158" s="9">
        <v>0.0382443</v>
      </c>
      <c r="C158" s="10">
        <f>0.1+C157</f>
        <v>695.5</v>
      </c>
      <c r="D158" s="11">
        <v>0.0247557</v>
      </c>
    </row>
    <row r="159" ht="20.05" customHeight="1">
      <c r="A159" s="8">
        <f>0.1+$A158</f>
        <v>690.6</v>
      </c>
      <c r="B159" s="9">
        <v>0.0364077</v>
      </c>
      <c r="C159" s="10">
        <f>0.1+C158</f>
        <v>695.6</v>
      </c>
      <c r="D159" s="11">
        <v>0.0245255</v>
      </c>
    </row>
    <row r="160" ht="20.05" customHeight="1">
      <c r="A160" s="8">
        <f>0.1+$A159</f>
        <v>690.7</v>
      </c>
      <c r="B160" s="9">
        <v>0.0358264</v>
      </c>
      <c r="C160" s="10">
        <f>0.1+C159</f>
        <v>695.7</v>
      </c>
      <c r="D160" s="11">
        <v>0.0241401</v>
      </c>
    </row>
    <row r="161" ht="20.05" customHeight="1">
      <c r="A161" s="8">
        <f>0.1+$A160</f>
        <v>690.8</v>
      </c>
      <c r="B161" s="9">
        <v>0.0325253</v>
      </c>
      <c r="C161" s="10">
        <f>0.1+C160</f>
        <v>695.8</v>
      </c>
      <c r="D161" s="11">
        <v>0.0238367</v>
      </c>
    </row>
    <row r="162" ht="20.05" customHeight="1">
      <c r="A162" s="8">
        <f>0.1+$A161</f>
        <v>690.9</v>
      </c>
      <c r="B162" s="9">
        <v>0.0317297</v>
      </c>
      <c r="C162" s="10">
        <f>0.1+C161</f>
        <v>695.9</v>
      </c>
      <c r="D162" s="11">
        <v>0.0237628</v>
      </c>
    </row>
    <row r="163" ht="20.05" customHeight="1">
      <c r="A163" s="8">
        <f>0.1+$A162</f>
        <v>691</v>
      </c>
      <c r="B163" s="9">
        <v>0.0293585</v>
      </c>
      <c r="C163" s="10">
        <f>0.1+C162</f>
        <v>696</v>
      </c>
      <c r="D163" s="11">
        <v>0.0233675</v>
      </c>
    </row>
    <row r="164" ht="20.05" customHeight="1">
      <c r="A164" s="8">
        <f>0.1+$A163</f>
        <v>691.1</v>
      </c>
      <c r="B164" s="9">
        <v>0.0271707</v>
      </c>
      <c r="C164" s="10">
        <f>0.1+C163</f>
        <v>696.1</v>
      </c>
      <c r="D164" s="11">
        <v>0.0232143</v>
      </c>
    </row>
    <row r="165" ht="20.05" customHeight="1">
      <c r="A165" s="8">
        <f>0.1+$A164</f>
        <v>691.2</v>
      </c>
      <c r="B165" s="9">
        <v>0.0259251</v>
      </c>
      <c r="C165" s="10">
        <f>0.1+C164</f>
        <v>696.2</v>
      </c>
      <c r="D165" s="11">
        <v>0.0229949</v>
      </c>
    </row>
    <row r="166" ht="20.05" customHeight="1">
      <c r="A166" s="8">
        <f>0.1+$A165</f>
        <v>691.3</v>
      </c>
      <c r="B166" s="9">
        <v>0.0240105</v>
      </c>
      <c r="C166" s="10">
        <f>0.1+C165</f>
        <v>696.3</v>
      </c>
      <c r="D166" s="11">
        <v>0.0226296</v>
      </c>
    </row>
    <row r="167" ht="20.05" customHeight="1">
      <c r="A167" s="8">
        <f>0.1+$A166</f>
        <v>691.4</v>
      </c>
      <c r="B167" s="9">
        <v>0.0243755</v>
      </c>
      <c r="C167" s="10">
        <f>0.1+C166</f>
        <v>696.4</v>
      </c>
      <c r="D167" s="11">
        <v>0.0227095</v>
      </c>
    </row>
    <row r="168" ht="20.05" customHeight="1">
      <c r="A168" s="8">
        <f>0.1+$A167</f>
        <v>691.5</v>
      </c>
      <c r="B168" s="9">
        <v>0.0225591</v>
      </c>
      <c r="C168" s="10">
        <f>0.1+C167</f>
        <v>696.5</v>
      </c>
      <c r="D168" s="11">
        <v>0.022075</v>
      </c>
    </row>
    <row r="169" ht="20.05" customHeight="1">
      <c r="A169" s="8">
        <f>0.1+$A168</f>
        <v>691.6</v>
      </c>
      <c r="B169" s="9">
        <v>0.0217651</v>
      </c>
      <c r="C169" s="10">
        <f>0.1+C168</f>
        <v>696.6</v>
      </c>
      <c r="D169" s="11">
        <v>0.0215863</v>
      </c>
    </row>
    <row r="170" ht="20.05" customHeight="1">
      <c r="A170" s="8">
        <f>0.1+$A169</f>
        <v>691.7</v>
      </c>
      <c r="B170" s="9">
        <v>0.021747</v>
      </c>
      <c r="C170" s="10">
        <f>0.1+C169</f>
        <v>696.7</v>
      </c>
      <c r="D170" s="11">
        <v>0.0219872</v>
      </c>
    </row>
    <row r="171" ht="20.05" customHeight="1">
      <c r="A171" s="8">
        <f>0.1+$A170</f>
        <v>691.8</v>
      </c>
      <c r="B171" s="9">
        <v>0.0217539</v>
      </c>
      <c r="C171" s="10">
        <f>0.1+C170</f>
        <v>696.8</v>
      </c>
      <c r="D171" s="11">
        <v>0.0223338</v>
      </c>
    </row>
    <row r="172" ht="20.05" customHeight="1">
      <c r="A172" s="8">
        <f>0.1+$A171</f>
        <v>691.9</v>
      </c>
      <c r="B172" s="9">
        <v>0.0229775</v>
      </c>
      <c r="C172" s="10">
        <f>0.1+C171</f>
        <v>696.9</v>
      </c>
      <c r="D172" s="11">
        <v>0.0215482</v>
      </c>
    </row>
    <row r="173" ht="20.05" customHeight="1">
      <c r="A173" s="8">
        <f>0.1+$A172</f>
        <v>692</v>
      </c>
      <c r="B173" s="9">
        <v>0.0238349</v>
      </c>
      <c r="C173" s="10">
        <f>0.1+C172</f>
        <v>697</v>
      </c>
      <c r="D173" s="11">
        <v>0.0212349</v>
      </c>
    </row>
    <row r="174" ht="20.05" customHeight="1">
      <c r="A174" s="8">
        <f>0.1+$A173</f>
        <v>692.1</v>
      </c>
      <c r="B174" s="9">
        <v>0.0240621</v>
      </c>
      <c r="C174" s="10">
        <f>0.1+C173</f>
        <v>697.1</v>
      </c>
      <c r="D174" s="11">
        <v>0.0215362</v>
      </c>
    </row>
    <row r="175" ht="20.05" customHeight="1">
      <c r="A175" s="8">
        <f>0.1+$A174</f>
        <v>692.2</v>
      </c>
      <c r="B175" s="9">
        <v>0.0242918</v>
      </c>
      <c r="C175" s="10">
        <f>0.1+C174</f>
        <v>697.2</v>
      </c>
      <c r="D175" s="11">
        <v>0.0213227</v>
      </c>
    </row>
    <row r="176" ht="20.05" customHeight="1">
      <c r="A176" s="8">
        <f>0.1+$A175</f>
        <v>692.3</v>
      </c>
      <c r="B176" s="9">
        <v>0.0256242</v>
      </c>
      <c r="C176" s="10">
        <f>0.1+C175</f>
        <v>697.3</v>
      </c>
      <c r="D176" s="11">
        <v>0.0213076</v>
      </c>
    </row>
    <row r="177" ht="20.05" customHeight="1">
      <c r="A177" s="8">
        <f>0.1+$A176</f>
        <v>692.4</v>
      </c>
      <c r="B177" s="9">
        <v>0.0270611</v>
      </c>
      <c r="C177" s="10">
        <f>0.1+C176</f>
        <v>697.4</v>
      </c>
      <c r="D177" s="11">
        <v>0.0213693</v>
      </c>
    </row>
    <row r="178" ht="20.05" customHeight="1">
      <c r="A178" s="8">
        <f>0.1+$A177</f>
        <v>692.5</v>
      </c>
      <c r="B178" s="9">
        <v>0.0264908</v>
      </c>
      <c r="C178" s="10">
        <f>0.1+C177</f>
        <v>697.5</v>
      </c>
      <c r="D178" s="11">
        <v>0.0215139</v>
      </c>
    </row>
    <row r="179" ht="20.05" customHeight="1">
      <c r="A179" s="8">
        <f>0.1+$A178</f>
        <v>692.6</v>
      </c>
      <c r="B179" s="9">
        <v>0.027965</v>
      </c>
      <c r="C179" s="10">
        <f>0.1+C178</f>
        <v>697.6</v>
      </c>
      <c r="D179" s="11">
        <v>0.021335</v>
      </c>
    </row>
    <row r="180" ht="20.05" customHeight="1">
      <c r="A180" s="8">
        <f>0.1+$A179</f>
        <v>692.7</v>
      </c>
      <c r="B180" s="9">
        <v>0.0282193</v>
      </c>
      <c r="C180" s="10">
        <f>0.1+C179</f>
        <v>697.7</v>
      </c>
      <c r="D180" s="11">
        <v>0.0213068</v>
      </c>
    </row>
    <row r="181" ht="20.05" customHeight="1">
      <c r="A181" s="8">
        <f>0.1+$A180</f>
        <v>692.8</v>
      </c>
      <c r="B181" s="9">
        <v>0.028351</v>
      </c>
      <c r="C181" s="10">
        <f>0.1+C180</f>
        <v>697.8</v>
      </c>
      <c r="D181" s="11">
        <v>0.0212843</v>
      </c>
    </row>
    <row r="182" ht="20.05" customHeight="1">
      <c r="A182" s="8">
        <f>0.1+$A181</f>
        <v>692.9</v>
      </c>
      <c r="B182" s="9">
        <v>0.0295307</v>
      </c>
      <c r="C182" s="10">
        <f>0.1+C181</f>
        <v>697.9</v>
      </c>
      <c r="D182" s="11">
        <v>0.0212472</v>
      </c>
    </row>
    <row r="183" ht="20.05" customHeight="1">
      <c r="A183" s="8">
        <f>0.1+$A182</f>
        <v>693</v>
      </c>
      <c r="B183" s="9">
        <v>0.0288922</v>
      </c>
      <c r="C183" s="10">
        <f>0.1+C182</f>
        <v>698</v>
      </c>
      <c r="D183" s="11">
        <v>0.0214535</v>
      </c>
    </row>
    <row r="184" ht="20.05" customHeight="1">
      <c r="A184" s="8">
        <f>0.1+$A183</f>
        <v>693.1</v>
      </c>
      <c r="B184" s="9">
        <v>0.0298664</v>
      </c>
      <c r="C184" s="10">
        <f>0.1+C183</f>
        <v>698.1</v>
      </c>
      <c r="D184" s="11">
        <v>0.0215642</v>
      </c>
    </row>
    <row r="185" ht="20.05" customHeight="1">
      <c r="A185" s="8">
        <f>0.1+$A184</f>
        <v>693.2</v>
      </c>
      <c r="B185" s="9">
        <v>0.0290299</v>
      </c>
      <c r="C185" s="10">
        <f>0.1+C184</f>
        <v>698.2</v>
      </c>
      <c r="D185" s="11">
        <v>0.021551</v>
      </c>
    </row>
    <row r="186" ht="20.05" customHeight="1">
      <c r="A186" s="8">
        <f>0.1+$A185</f>
        <v>693.3</v>
      </c>
      <c r="B186" s="9">
        <v>0.0287092</v>
      </c>
      <c r="C186" s="10">
        <f>0.1+C185</f>
        <v>698.3</v>
      </c>
      <c r="D186" s="11">
        <v>0.0216053</v>
      </c>
    </row>
    <row r="187" ht="20.05" customHeight="1">
      <c r="A187" s="8">
        <f>0.1+$A186</f>
        <v>693.4</v>
      </c>
      <c r="B187" s="9">
        <v>0.0286418</v>
      </c>
      <c r="C187" s="10">
        <f>0.1+C186</f>
        <v>698.4</v>
      </c>
      <c r="D187" s="11">
        <v>0.021647</v>
      </c>
    </row>
    <row r="188" ht="20.05" customHeight="1">
      <c r="A188" s="8">
        <f>0.1+$A187</f>
        <v>693.5</v>
      </c>
      <c r="B188" s="9">
        <v>0.0298698</v>
      </c>
      <c r="C188" s="10">
        <f>0.1+C187</f>
        <v>698.5</v>
      </c>
      <c r="D188" s="11">
        <v>0.0214739</v>
      </c>
    </row>
    <row r="189" ht="20.05" customHeight="1">
      <c r="A189" s="8">
        <f>0.1+$A188</f>
        <v>693.6</v>
      </c>
      <c r="B189" s="9">
        <v>0.0283844</v>
      </c>
      <c r="C189" s="10">
        <f>0.1+C188</f>
        <v>698.6</v>
      </c>
      <c r="D189" s="11">
        <v>0.0214062</v>
      </c>
    </row>
    <row r="190" ht="20.05" customHeight="1">
      <c r="A190" s="8">
        <f>0.1+$A189</f>
        <v>693.7</v>
      </c>
      <c r="B190" s="9">
        <v>0.0283482</v>
      </c>
      <c r="C190" s="10">
        <f>0.1+C189</f>
        <v>698.7</v>
      </c>
      <c r="D190" s="11">
        <v>0.0214841</v>
      </c>
    </row>
    <row r="191" ht="20.05" customHeight="1">
      <c r="A191" s="8">
        <f>0.1+$A190</f>
        <v>693.8</v>
      </c>
      <c r="B191" s="9">
        <v>0.0303765</v>
      </c>
      <c r="C191" s="10">
        <f>0.1+C190</f>
        <v>698.8</v>
      </c>
      <c r="D191" s="11">
        <v>0.021344</v>
      </c>
    </row>
    <row r="192" ht="20.05" customHeight="1">
      <c r="A192" s="8">
        <f>0.1+$A191</f>
        <v>693.9</v>
      </c>
      <c r="B192" s="9">
        <v>0.0286761</v>
      </c>
      <c r="C192" s="10">
        <f>0.1+C191</f>
        <v>698.9</v>
      </c>
      <c r="D192" s="11">
        <v>0.021466</v>
      </c>
    </row>
    <row r="193" ht="20.05" customHeight="1">
      <c r="A193" s="8">
        <f>0.1+$A192</f>
        <v>694</v>
      </c>
      <c r="B193" s="9">
        <v>0.0293731</v>
      </c>
      <c r="C193" s="10">
        <f>0.1+C192</f>
        <v>699</v>
      </c>
      <c r="D193" s="11">
        <v>0.0217119</v>
      </c>
    </row>
    <row r="194" ht="20.05" customHeight="1">
      <c r="A194" s="8">
        <f>0.1+$A193</f>
        <v>694.1</v>
      </c>
      <c r="B194" s="9">
        <v>0.0285122</v>
      </c>
      <c r="C194" s="10">
        <f>0.1+C193</f>
        <v>699.1</v>
      </c>
      <c r="D194" s="11">
        <v>0.0210782</v>
      </c>
    </row>
    <row r="195" ht="20.05" customHeight="1">
      <c r="A195" s="8">
        <f>0.1+$A194</f>
        <v>694.2</v>
      </c>
      <c r="B195" s="9">
        <v>0.0287164</v>
      </c>
      <c r="C195" s="10">
        <f>0.1+C194</f>
        <v>699.2</v>
      </c>
      <c r="D195" s="11">
        <v>0.020711</v>
      </c>
    </row>
    <row r="196" ht="20.05" customHeight="1">
      <c r="A196" s="8">
        <f>0.1+$A195</f>
        <v>694.3</v>
      </c>
      <c r="B196" s="9">
        <v>0.029054</v>
      </c>
      <c r="C196" s="10">
        <f>0.1+C195</f>
        <v>699.3</v>
      </c>
      <c r="D196" s="11">
        <v>0.0205025</v>
      </c>
    </row>
    <row r="197" ht="20.05" customHeight="1">
      <c r="A197" s="8">
        <f>0.1+$A196</f>
        <v>694.4</v>
      </c>
      <c r="B197" s="9">
        <v>0.0285855</v>
      </c>
      <c r="C197" s="10">
        <f>0.1+C196</f>
        <v>699.4</v>
      </c>
      <c r="D197" s="11">
        <v>0.020373</v>
      </c>
    </row>
    <row r="198" ht="20.05" customHeight="1">
      <c r="A198" s="8">
        <f>0.1+$A197</f>
        <v>694.5</v>
      </c>
      <c r="B198" s="9">
        <v>0.0278693</v>
      </c>
      <c r="C198" s="10">
        <f>0.1+C197</f>
        <v>699.5</v>
      </c>
      <c r="D198" s="11">
        <v>0.0202483</v>
      </c>
    </row>
    <row r="199" ht="20.05" customHeight="1">
      <c r="A199" s="8">
        <f>0.1+$A198</f>
        <v>694.6</v>
      </c>
      <c r="B199" s="9">
        <v>0.0286834</v>
      </c>
      <c r="C199" s="10">
        <f>0.1+C198</f>
        <v>699.6</v>
      </c>
      <c r="D199" s="11">
        <v>0.020108</v>
      </c>
    </row>
    <row r="200" ht="20.05" customHeight="1">
      <c r="A200" s="8">
        <f>0.1+$A199</f>
        <v>694.7</v>
      </c>
      <c r="B200" s="9">
        <v>0.0285205</v>
      </c>
      <c r="C200" s="10">
        <f>0.1+C199</f>
        <v>699.7</v>
      </c>
      <c r="D200" s="11">
        <v>0.0198244</v>
      </c>
    </row>
    <row r="201" ht="20.05" customHeight="1">
      <c r="A201" s="8">
        <f>0.1+$A200</f>
        <v>694.8</v>
      </c>
      <c r="B201" s="9">
        <v>0.02869</v>
      </c>
      <c r="C201" s="10">
        <f>0.1+C200</f>
        <v>699.8</v>
      </c>
      <c r="D201" s="11">
        <v>0.0196799</v>
      </c>
    </row>
    <row r="202" ht="20.05" customHeight="1">
      <c r="A202" s="8">
        <f>0.1+$A201</f>
        <v>694.9</v>
      </c>
      <c r="B202" s="9">
        <v>0.0272126</v>
      </c>
      <c r="C202" s="10">
        <f>0.1+C201</f>
        <v>699.9</v>
      </c>
      <c r="D202" s="11">
        <v>0.0194706</v>
      </c>
    </row>
    <row r="203" ht="20.05" customHeight="1">
      <c r="A203" s="8">
        <f>0.1+$A202</f>
        <v>695</v>
      </c>
      <c r="B203" s="9">
        <v>0.0276014</v>
      </c>
      <c r="C203" s="10">
        <f>0.1+C202</f>
        <v>700</v>
      </c>
      <c r="D203" s="11">
        <v>0.0190946</v>
      </c>
    </row>
    <row r="204" ht="20.05" customHeight="1">
      <c r="A204" s="8">
        <f>0.1+$A203</f>
        <v>695.1</v>
      </c>
      <c r="B204" s="9">
        <v>0.0276979</v>
      </c>
      <c r="C204" s="10">
        <f>0.1+C203</f>
        <v>700.1</v>
      </c>
      <c r="D204" s="11">
        <v>0.0189005</v>
      </c>
    </row>
    <row r="205" ht="20.05" customHeight="1">
      <c r="A205" s="8">
        <f>0.1+$A204</f>
        <v>695.2</v>
      </c>
      <c r="B205" s="9">
        <v>0.0277407</v>
      </c>
      <c r="C205" s="10">
        <f>0.1+C204</f>
        <v>700.2</v>
      </c>
      <c r="D205" s="11">
        <v>0.0187449</v>
      </c>
    </row>
    <row r="206" ht="20.05" customHeight="1">
      <c r="A206" s="8">
        <f>0.1+$A205</f>
        <v>695.3</v>
      </c>
      <c r="B206" s="9">
        <v>0.0273276</v>
      </c>
      <c r="C206" s="10">
        <f>0.1+C205</f>
        <v>700.3</v>
      </c>
      <c r="D206" s="11">
        <v>0.0189283</v>
      </c>
    </row>
    <row r="207" ht="20.05" customHeight="1">
      <c r="A207" s="8">
        <f>0.1+$A206</f>
        <v>695.4</v>
      </c>
      <c r="B207" s="9">
        <v>0.0271144</v>
      </c>
      <c r="C207" s="10">
        <f>0.1+C206</f>
        <v>700.4</v>
      </c>
      <c r="D207" s="11">
        <v>0.0184203</v>
      </c>
    </row>
    <row r="208" ht="20.05" customHeight="1">
      <c r="A208" s="8">
        <f>0.1+$A207</f>
        <v>695.5</v>
      </c>
      <c r="B208" s="9">
        <v>0.0270916</v>
      </c>
      <c r="C208" s="10">
        <f>0.1+C207</f>
        <v>700.5</v>
      </c>
      <c r="D208" s="11">
        <v>0.0182213</v>
      </c>
    </row>
    <row r="209" ht="20.05" customHeight="1">
      <c r="A209" s="8">
        <f>0.1+$A208</f>
        <v>695.6</v>
      </c>
      <c r="B209" s="9">
        <v>0.0264622</v>
      </c>
      <c r="C209" s="10">
        <f>0.1+C208</f>
        <v>700.6</v>
      </c>
      <c r="D209" s="11">
        <v>0.0178794</v>
      </c>
    </row>
    <row r="210" ht="20.05" customHeight="1">
      <c r="A210" s="8">
        <f>0.1+$A209</f>
        <v>695.7</v>
      </c>
      <c r="B210" s="9">
        <v>0.0258177</v>
      </c>
      <c r="C210" s="10">
        <f>0.1+C209</f>
        <v>700.7</v>
      </c>
      <c r="D210" s="11">
        <v>0.017754</v>
      </c>
    </row>
    <row r="211" ht="20.05" customHeight="1">
      <c r="A211" s="8">
        <f>0.1+$A210</f>
        <v>695.8</v>
      </c>
      <c r="B211" s="9">
        <v>0.0263061</v>
      </c>
      <c r="C211" s="10">
        <f>0.1+C210</f>
        <v>700.8</v>
      </c>
      <c r="D211" s="11">
        <v>0.0176892</v>
      </c>
    </row>
    <row r="212" ht="20.05" customHeight="1">
      <c r="A212" s="8">
        <f>0.1+$A211</f>
        <v>695.9</v>
      </c>
      <c r="B212" s="9">
        <v>0.0249499</v>
      </c>
      <c r="C212" s="10">
        <f>0.1+C211</f>
        <v>700.9</v>
      </c>
      <c r="D212" s="11">
        <v>0.0172913</v>
      </c>
    </row>
    <row r="213" ht="20.05" customHeight="1">
      <c r="A213" s="8">
        <f>0.1+$A212</f>
        <v>696</v>
      </c>
      <c r="B213" s="9">
        <v>0.0249261</v>
      </c>
      <c r="C213" s="10">
        <f>0.1+C212</f>
        <v>701</v>
      </c>
      <c r="D213" s="11">
        <v>0.0169912</v>
      </c>
    </row>
    <row r="214" ht="20.05" customHeight="1">
      <c r="A214" s="8">
        <f>0.1+$A213</f>
        <v>696.1</v>
      </c>
      <c r="B214" s="9">
        <v>0.0246525</v>
      </c>
      <c r="C214" s="10">
        <f>0.1+C213</f>
        <v>701.1</v>
      </c>
      <c r="D214" s="11">
        <v>0.0171073</v>
      </c>
    </row>
    <row r="215" ht="20.05" customHeight="1">
      <c r="A215" s="8">
        <f>0.1+$A214</f>
        <v>696.2</v>
      </c>
      <c r="B215" s="9">
        <v>0.023866</v>
      </c>
      <c r="C215" s="10">
        <f>0.1+C214</f>
        <v>701.2</v>
      </c>
      <c r="D215" s="11">
        <v>0.0172251</v>
      </c>
    </row>
    <row r="216" ht="20.05" customHeight="1">
      <c r="A216" s="8">
        <f>0.1+$A215</f>
        <v>696.3</v>
      </c>
      <c r="B216" s="9">
        <v>0.0261494</v>
      </c>
      <c r="C216" s="10">
        <f>0.1+C215</f>
        <v>701.3</v>
      </c>
      <c r="D216" s="11">
        <v>0.0169247</v>
      </c>
    </row>
    <row r="217" ht="20.05" customHeight="1">
      <c r="A217" s="8">
        <f>0.1+$A216</f>
        <v>696.4</v>
      </c>
      <c r="B217" s="9">
        <v>0.0243025</v>
      </c>
      <c r="C217" s="10">
        <f>0.1+C216</f>
        <v>701.4</v>
      </c>
      <c r="D217" s="11">
        <v>0.0170176</v>
      </c>
    </row>
    <row r="218" ht="20.05" customHeight="1">
      <c r="A218" s="8">
        <f>0.1+$A217</f>
        <v>696.5</v>
      </c>
      <c r="B218" s="9">
        <v>0.0239501</v>
      </c>
      <c r="C218" s="10">
        <f>0.1+C217</f>
        <v>701.5</v>
      </c>
      <c r="D218" s="11">
        <v>0.0170368</v>
      </c>
    </row>
    <row r="219" ht="20.05" customHeight="1">
      <c r="A219" s="8">
        <f>0.1+$A218</f>
        <v>696.6</v>
      </c>
      <c r="B219" s="9">
        <v>0.024338</v>
      </c>
      <c r="C219" s="10">
        <f>0.1+C218</f>
        <v>701.6</v>
      </c>
      <c r="D219" s="11">
        <v>0.0175283</v>
      </c>
    </row>
    <row r="220" ht="20.05" customHeight="1">
      <c r="A220" s="8">
        <f>0.1+$A219</f>
        <v>696.7</v>
      </c>
      <c r="B220" s="9">
        <v>0.0242146</v>
      </c>
      <c r="C220" s="10">
        <f>0.1+C219</f>
        <v>701.7</v>
      </c>
      <c r="D220" s="11">
        <v>0.0166248</v>
      </c>
    </row>
    <row r="221" ht="20.05" customHeight="1">
      <c r="A221" s="8">
        <f>0.1+$A220</f>
        <v>696.8</v>
      </c>
      <c r="B221" s="9">
        <v>0.0253502</v>
      </c>
      <c r="C221" s="10">
        <f>0.1+C220</f>
        <v>701.8</v>
      </c>
      <c r="D221" s="11">
        <v>0.0161252</v>
      </c>
    </row>
    <row r="222" ht="20.05" customHeight="1">
      <c r="A222" s="8">
        <f>0.1+$A221</f>
        <v>696.9</v>
      </c>
      <c r="B222" s="9">
        <v>0.0227513</v>
      </c>
      <c r="C222" s="10">
        <f>0.1+C221</f>
        <v>701.9</v>
      </c>
      <c r="D222" s="11">
        <v>0.0160758</v>
      </c>
    </row>
    <row r="223" ht="20.05" customHeight="1">
      <c r="A223" s="8">
        <f>0.1+$A222</f>
        <v>697</v>
      </c>
      <c r="B223" s="9">
        <v>0.0238472</v>
      </c>
      <c r="C223" s="10">
        <f>0.1+C222</f>
        <v>702</v>
      </c>
      <c r="D223" s="11">
        <v>0.0160675</v>
      </c>
    </row>
    <row r="224" ht="20.05" customHeight="1">
      <c r="A224" s="8">
        <f>0.1+$A223</f>
        <v>697.1</v>
      </c>
      <c r="B224" s="9">
        <v>0.0241661</v>
      </c>
      <c r="C224" s="10">
        <f>0.1+C223</f>
        <v>702.1</v>
      </c>
      <c r="D224" s="11">
        <v>0.0159483</v>
      </c>
    </row>
    <row r="225" ht="20.05" customHeight="1">
      <c r="A225" s="8">
        <f>0.1+$A224</f>
        <v>697.2</v>
      </c>
      <c r="B225" s="9">
        <v>0.0240321</v>
      </c>
      <c r="C225" s="10">
        <f>0.1+C224</f>
        <v>702.2</v>
      </c>
      <c r="D225" s="11">
        <v>0.0161124</v>
      </c>
    </row>
    <row r="226" ht="20.05" customHeight="1">
      <c r="A226" s="8">
        <f>0.1+$A225</f>
        <v>697.3</v>
      </c>
      <c r="B226" s="9">
        <v>0.0237203</v>
      </c>
      <c r="C226" s="10">
        <f>0.1+C225</f>
        <v>702.3</v>
      </c>
      <c r="D226" s="11">
        <v>0.0159094</v>
      </c>
    </row>
    <row r="227" ht="20.05" customHeight="1">
      <c r="A227" s="8">
        <f>0.1+$A226</f>
        <v>697.4</v>
      </c>
      <c r="B227" s="9">
        <v>0.0242461</v>
      </c>
      <c r="C227" s="10">
        <f>0.1+C226</f>
        <v>702.4</v>
      </c>
      <c r="D227" s="11">
        <v>0.0158926</v>
      </c>
    </row>
    <row r="228" ht="20.05" customHeight="1">
      <c r="A228" s="8">
        <f>0.1+$A227</f>
        <v>697.5</v>
      </c>
      <c r="B228" s="9">
        <v>0.0238514</v>
      </c>
      <c r="C228" s="10">
        <f>0.1+C227</f>
        <v>702.5</v>
      </c>
      <c r="D228" s="11">
        <v>0.0157283</v>
      </c>
    </row>
    <row r="229" ht="20.05" customHeight="1">
      <c r="A229" s="8">
        <f>0.1+$A228</f>
        <v>697.6</v>
      </c>
      <c r="B229" s="9">
        <v>0.0233976</v>
      </c>
      <c r="C229" s="10">
        <f>0.1+C228</f>
        <v>702.6</v>
      </c>
      <c r="D229" s="11">
        <v>0.0156665</v>
      </c>
    </row>
    <row r="230" ht="20.05" customHeight="1">
      <c r="A230" s="8">
        <f>0.1+$A229</f>
        <v>697.7</v>
      </c>
      <c r="B230" s="9">
        <v>0.0240327</v>
      </c>
      <c r="C230" s="10">
        <f>0.1+C229</f>
        <v>702.7</v>
      </c>
      <c r="D230" s="11">
        <v>0.0154638</v>
      </c>
    </row>
    <row r="231" ht="20.05" customHeight="1">
      <c r="A231" s="8">
        <f>0.1+$A230</f>
        <v>697.8</v>
      </c>
      <c r="B231" s="9">
        <v>0.0237415</v>
      </c>
      <c r="C231" s="10">
        <f>0.1+C230</f>
        <v>702.8</v>
      </c>
      <c r="D231" s="11">
        <v>0.0156596</v>
      </c>
    </row>
    <row r="232" ht="20.05" customHeight="1">
      <c r="A232" s="8">
        <f>0.1+$A231</f>
        <v>697.9</v>
      </c>
      <c r="B232" s="9">
        <v>0.0232278</v>
      </c>
      <c r="C232" s="10">
        <f>0.1+C231</f>
        <v>702.9</v>
      </c>
      <c r="D232" s="11">
        <v>0.0153398</v>
      </c>
    </row>
    <row r="233" ht="20.05" customHeight="1">
      <c r="A233" s="8">
        <f>0.1+$A232</f>
        <v>698</v>
      </c>
      <c r="B233" s="9">
        <v>0.0241571</v>
      </c>
      <c r="C233" s="10">
        <f>0.1+C232</f>
        <v>703</v>
      </c>
      <c r="D233" s="11">
        <v>0.0152072</v>
      </c>
    </row>
    <row r="234" ht="20.05" customHeight="1">
      <c r="A234" s="8">
        <f>0.1+$A233</f>
        <v>698.1</v>
      </c>
      <c r="B234" s="9">
        <v>0.0237036</v>
      </c>
      <c r="C234" s="10">
        <f>0.1+C233</f>
        <v>703.1</v>
      </c>
      <c r="D234" s="11">
        <v>0.0150306</v>
      </c>
    </row>
    <row r="235" ht="20.05" customHeight="1">
      <c r="A235" s="8">
        <f>0.1+$A234</f>
        <v>698.2</v>
      </c>
      <c r="B235" s="9">
        <v>0.0223824</v>
      </c>
      <c r="C235" s="10">
        <f>0.1+C234</f>
        <v>703.2</v>
      </c>
      <c r="D235" s="11">
        <v>0.0150514</v>
      </c>
    </row>
    <row r="236" ht="20.05" customHeight="1">
      <c r="A236" s="8">
        <f>0.1+$A235</f>
        <v>698.3</v>
      </c>
      <c r="B236" s="9">
        <v>0.0234881</v>
      </c>
      <c r="C236" s="10">
        <f>0.1+C235</f>
        <v>703.3</v>
      </c>
      <c r="D236" s="11">
        <v>0.0150255</v>
      </c>
    </row>
    <row r="237" ht="20.05" customHeight="1">
      <c r="A237" s="8">
        <f>0.1+$A236</f>
        <v>698.4</v>
      </c>
      <c r="B237" s="9">
        <v>0.0227594</v>
      </c>
      <c r="C237" s="10">
        <f>0.1+C236</f>
        <v>703.4</v>
      </c>
      <c r="D237" s="11">
        <v>0.0148295</v>
      </c>
    </row>
    <row r="238" ht="20.05" customHeight="1">
      <c r="A238" s="8">
        <f>0.1+$A237</f>
        <v>698.5</v>
      </c>
      <c r="B238" s="9">
        <v>0.0244336</v>
      </c>
      <c r="C238" s="10">
        <f>0.1+C237</f>
        <v>703.5</v>
      </c>
      <c r="D238" s="11">
        <v>0.0146211</v>
      </c>
    </row>
    <row r="239" ht="20.05" customHeight="1">
      <c r="A239" s="8">
        <f>0.1+$A238</f>
        <v>698.6</v>
      </c>
      <c r="B239" s="9">
        <v>0.022289</v>
      </c>
      <c r="C239" s="10">
        <f>0.1+C238</f>
        <v>703.6</v>
      </c>
      <c r="D239" s="11">
        <v>0.0145241</v>
      </c>
    </row>
    <row r="240" ht="20.05" customHeight="1">
      <c r="A240" s="8">
        <f>0.1+$A239</f>
        <v>698.7</v>
      </c>
      <c r="B240" s="9">
        <v>0.0214863</v>
      </c>
      <c r="C240" s="10">
        <f>0.1+C239</f>
        <v>703.7</v>
      </c>
      <c r="D240" s="11">
        <v>0.0143986</v>
      </c>
    </row>
    <row r="241" ht="20.05" customHeight="1">
      <c r="A241" s="8">
        <f>0.1+$A240</f>
        <v>698.8</v>
      </c>
      <c r="B241" s="9">
        <v>0.0230403</v>
      </c>
      <c r="C241" s="10">
        <f>0.1+C240</f>
        <v>703.8</v>
      </c>
      <c r="D241" s="11">
        <v>0.0142754</v>
      </c>
    </row>
    <row r="242" ht="20.05" customHeight="1">
      <c r="A242" s="8">
        <f>0.1+$A241</f>
        <v>698.9</v>
      </c>
      <c r="B242" s="9">
        <v>0.0224998</v>
      </c>
      <c r="C242" s="10">
        <f>0.1+C241</f>
        <v>703.9</v>
      </c>
      <c r="D242" s="11">
        <v>0.0139906</v>
      </c>
    </row>
    <row r="243" ht="20.05" customHeight="1">
      <c r="A243" s="8">
        <f>0.1+$A242</f>
        <v>699</v>
      </c>
      <c r="B243" s="9">
        <v>0.0223434</v>
      </c>
      <c r="C243" s="10">
        <f>0.1+C242</f>
        <v>704</v>
      </c>
      <c r="D243" s="11">
        <v>0.0140416</v>
      </c>
    </row>
    <row r="244" ht="20.05" customHeight="1">
      <c r="A244" s="8">
        <f>0.1+$A243</f>
        <v>699.1</v>
      </c>
      <c r="B244" s="9">
        <v>0.0207172</v>
      </c>
      <c r="C244" s="10">
        <f>0.1+C243</f>
        <v>704.1</v>
      </c>
      <c r="D244" s="11">
        <v>0.0139902</v>
      </c>
    </row>
    <row r="245" ht="20.05" customHeight="1">
      <c r="A245" s="8">
        <f>0.1+$A244</f>
        <v>699.2</v>
      </c>
      <c r="B245" s="9">
        <v>0.0220234</v>
      </c>
      <c r="C245" s="10">
        <f>0.1+C244</f>
        <v>704.2</v>
      </c>
      <c r="D245" s="11">
        <v>0.0139388</v>
      </c>
    </row>
    <row r="246" ht="20.05" customHeight="1">
      <c r="A246" s="8">
        <f>0.1+$A245</f>
        <v>699.3</v>
      </c>
      <c r="B246" s="9">
        <v>0.0209505</v>
      </c>
      <c r="C246" s="10">
        <f>0.1+C245</f>
        <v>704.3</v>
      </c>
      <c r="D246" s="11">
        <v>0.0138874</v>
      </c>
    </row>
    <row r="247" ht="20.05" customHeight="1">
      <c r="A247" s="8">
        <f>0.1+$A246</f>
        <v>699.4</v>
      </c>
      <c r="B247" s="9">
        <v>0.0203982</v>
      </c>
      <c r="C247" s="10">
        <f>0.1+C246</f>
        <v>704.4</v>
      </c>
      <c r="D247" s="11">
        <v>0.013836</v>
      </c>
    </row>
    <row r="248" ht="20.05" customHeight="1">
      <c r="A248" s="8">
        <f>0.1+$A247</f>
        <v>699.5</v>
      </c>
      <c r="B248" s="9">
        <v>0.0211474</v>
      </c>
      <c r="C248" s="10">
        <f>0.1+C247</f>
        <v>704.5</v>
      </c>
      <c r="D248" s="11">
        <v>0.0137845</v>
      </c>
    </row>
    <row r="249" ht="20.05" customHeight="1">
      <c r="A249" s="8">
        <f>0.1+$A248</f>
        <v>699.6</v>
      </c>
      <c r="B249" s="9">
        <v>0.0219319</v>
      </c>
      <c r="C249" s="10">
        <f>0.1+C248</f>
        <v>704.6</v>
      </c>
      <c r="D249" s="11">
        <v>0.0137331</v>
      </c>
    </row>
    <row r="250" ht="20.05" customHeight="1">
      <c r="A250" s="8">
        <f>0.1+$A249</f>
        <v>699.7</v>
      </c>
      <c r="B250" s="9">
        <v>0.0207163</v>
      </c>
      <c r="C250" s="10">
        <f>0.1+C249</f>
        <v>704.7</v>
      </c>
      <c r="D250" s="11">
        <v>0.0136816</v>
      </c>
    </row>
    <row r="251" ht="20.05" customHeight="1">
      <c r="A251" s="8">
        <f>0.1+$A250</f>
        <v>699.8</v>
      </c>
      <c r="B251" s="9">
        <v>0.0206251</v>
      </c>
      <c r="C251" s="10">
        <f>0.1+C250</f>
        <v>704.8</v>
      </c>
      <c r="D251" s="11">
        <v>0.0136302</v>
      </c>
    </row>
    <row r="252" ht="20.05" customHeight="1">
      <c r="A252" s="8">
        <f>0.1+$A251</f>
        <v>699.9</v>
      </c>
      <c r="B252" s="9">
        <v>0.0208571</v>
      </c>
      <c r="C252" s="10">
        <f>0.1+C251</f>
        <v>704.9</v>
      </c>
      <c r="D252" s="11">
        <v>0.0135787</v>
      </c>
    </row>
    <row r="253" ht="20.05" customHeight="1">
      <c r="A253" s="8">
        <f>0.1+$A252</f>
        <v>700</v>
      </c>
      <c r="B253" s="9">
        <v>0.0206652</v>
      </c>
      <c r="C253" s="10">
        <f>0.1+C252</f>
        <v>705</v>
      </c>
      <c r="D253" s="11">
        <v>0.0135272</v>
      </c>
    </row>
    <row r="254" ht="20.05" customHeight="1">
      <c r="A254" s="8">
        <f>0.1+$A253</f>
        <v>700.1</v>
      </c>
      <c r="B254" s="9">
        <v>0.0203893</v>
      </c>
      <c r="C254" s="10">
        <f>0.1+C253</f>
        <v>705.1</v>
      </c>
      <c r="D254" s="11">
        <v>0.01349</v>
      </c>
    </row>
    <row r="255" ht="20.05" customHeight="1">
      <c r="A255" s="8">
        <f>0.1+$A254</f>
        <v>700.2</v>
      </c>
      <c r="B255" s="9">
        <v>0.0196014</v>
      </c>
      <c r="C255" s="10">
        <f>0.1+C254</f>
        <v>705.2</v>
      </c>
      <c r="D255" s="11">
        <v>0.0134528</v>
      </c>
    </row>
    <row r="256" ht="20.05" customHeight="1">
      <c r="A256" s="8">
        <f>0.1+$A255</f>
        <v>700.3</v>
      </c>
      <c r="B256" s="9">
        <v>0.01979</v>
      </c>
      <c r="C256" s="10">
        <f>0.1+C255</f>
        <v>705.3</v>
      </c>
      <c r="D256" s="11">
        <v>0.0134156</v>
      </c>
    </row>
    <row r="257" ht="20.05" customHeight="1">
      <c r="A257" s="8">
        <f>0.1+$A256</f>
        <v>700.4</v>
      </c>
      <c r="B257" s="9">
        <v>0.0193016</v>
      </c>
      <c r="C257" s="10">
        <f>0.1+C256</f>
        <v>705.4</v>
      </c>
      <c r="D257" s="11">
        <v>0.0133784</v>
      </c>
    </row>
    <row r="258" ht="20.05" customHeight="1">
      <c r="A258" s="8">
        <f>0.1+$A257</f>
        <v>700.5</v>
      </c>
      <c r="B258" s="9">
        <v>0.0197265</v>
      </c>
      <c r="C258" s="10">
        <f>0.1+C257</f>
        <v>705.5</v>
      </c>
      <c r="D258" s="11">
        <v>0.0133412</v>
      </c>
    </row>
    <row r="259" ht="20.05" customHeight="1">
      <c r="A259" s="8">
        <f>0.1+$A258</f>
        <v>700.6</v>
      </c>
      <c r="B259" s="9">
        <v>0.0185695</v>
      </c>
      <c r="C259" s="10">
        <f>0.1+C258</f>
        <v>705.6</v>
      </c>
      <c r="D259" s="11">
        <v>0.013304</v>
      </c>
    </row>
    <row r="260" ht="20.05" customHeight="1">
      <c r="A260" s="8">
        <f>0.1+$A259</f>
        <v>700.7</v>
      </c>
      <c r="B260" s="9">
        <v>0.0197513</v>
      </c>
      <c r="C260" s="10">
        <f>0.1+C259</f>
        <v>705.7</v>
      </c>
      <c r="D260" s="11">
        <v>0.0132667</v>
      </c>
    </row>
    <row r="261" ht="20.05" customHeight="1">
      <c r="A261" s="8">
        <f>0.1+$A260</f>
        <v>700.8</v>
      </c>
      <c r="B261" s="9">
        <v>0.0185762</v>
      </c>
      <c r="C261" s="10">
        <f>0.1+C260</f>
        <v>705.8</v>
      </c>
      <c r="D261" s="11">
        <v>0.0132295</v>
      </c>
    </row>
    <row r="262" ht="20.05" customHeight="1">
      <c r="A262" s="8">
        <f>0.1+$A261</f>
        <v>700.9</v>
      </c>
      <c r="B262" s="9">
        <v>0.0185758</v>
      </c>
      <c r="C262" s="10">
        <f>0.1+C261</f>
        <v>705.9</v>
      </c>
      <c r="D262" s="11">
        <v>0.0131922</v>
      </c>
    </row>
    <row r="263" ht="20.05" customHeight="1">
      <c r="A263" s="8">
        <f>0.1+$A262</f>
        <v>701</v>
      </c>
      <c r="B263" s="9">
        <v>0.0193271</v>
      </c>
      <c r="C263" s="10">
        <f>0.1+C262</f>
        <v>706</v>
      </c>
      <c r="D263" s="11">
        <v>0.0131549</v>
      </c>
    </row>
    <row r="264" ht="20.05" customHeight="1">
      <c r="A264" s="8">
        <f>0.1+$A263</f>
        <v>701.1</v>
      </c>
      <c r="B264" s="9">
        <v>0.0179924</v>
      </c>
      <c r="C264" s="10">
        <f>0.1+C263</f>
        <v>706.1</v>
      </c>
      <c r="D264" s="11">
        <v>0.0131022</v>
      </c>
    </row>
    <row r="265" ht="20.05" customHeight="1">
      <c r="A265" s="8">
        <f>0.1+$A264</f>
        <v>701.2</v>
      </c>
      <c r="B265" s="9">
        <v>0.0191911</v>
      </c>
      <c r="C265" s="10">
        <f>0.1+C264</f>
        <v>706.2</v>
      </c>
      <c r="D265" s="11">
        <v>0.0130496</v>
      </c>
    </row>
    <row r="266" ht="20.05" customHeight="1">
      <c r="A266" s="8">
        <f>0.1+$A265</f>
        <v>701.3</v>
      </c>
      <c r="B266" s="9">
        <v>0.0193267</v>
      </c>
      <c r="C266" s="10">
        <f>0.1+C265</f>
        <v>706.3</v>
      </c>
      <c r="D266" s="11">
        <v>0.0129969</v>
      </c>
    </row>
    <row r="267" ht="20.05" customHeight="1">
      <c r="A267" s="8">
        <f>0.1+$A266</f>
        <v>701.4</v>
      </c>
      <c r="B267" s="9">
        <v>0.0180272</v>
      </c>
      <c r="C267" s="10">
        <f>0.1+C266</f>
        <v>706.4</v>
      </c>
      <c r="D267" s="11">
        <v>0.0129442</v>
      </c>
    </row>
    <row r="268" ht="20.05" customHeight="1">
      <c r="A268" s="8">
        <f>0.1+$A267</f>
        <v>701.5</v>
      </c>
      <c r="B268" s="9">
        <v>0.0196346</v>
      </c>
      <c r="C268" s="10">
        <f>0.1+C267</f>
        <v>706.5</v>
      </c>
      <c r="D268" s="11">
        <v>0.0128915</v>
      </c>
    </row>
    <row r="269" ht="20.05" customHeight="1">
      <c r="A269" s="8">
        <f>0.1+$A268</f>
        <v>701.6</v>
      </c>
      <c r="B269" s="9">
        <v>0.0187622</v>
      </c>
      <c r="C269" s="10">
        <f>0.1+C268</f>
        <v>706.6</v>
      </c>
      <c r="D269" s="11">
        <v>0.0128388</v>
      </c>
    </row>
    <row r="270" ht="20.05" customHeight="1">
      <c r="A270" s="8">
        <f>0.1+$A269</f>
        <v>701.7</v>
      </c>
      <c r="B270" s="9">
        <v>0.0174306</v>
      </c>
      <c r="C270" s="10">
        <f>0.1+C269</f>
        <v>706.7</v>
      </c>
      <c r="D270" s="11">
        <v>0.012786</v>
      </c>
    </row>
    <row r="271" ht="20.05" customHeight="1">
      <c r="A271" s="8">
        <f>0.1+$A270</f>
        <v>701.8</v>
      </c>
      <c r="B271" s="9">
        <v>0.0173549</v>
      </c>
      <c r="C271" s="10">
        <f>0.1+C270</f>
        <v>706.8</v>
      </c>
      <c r="D271" s="11">
        <v>0.0127333</v>
      </c>
    </row>
    <row r="272" ht="20.05" customHeight="1">
      <c r="A272" s="8">
        <f>0.1+$A271</f>
        <v>701.9</v>
      </c>
      <c r="B272" s="9">
        <v>0.0173795</v>
      </c>
      <c r="C272" s="10">
        <f>0.1+C271</f>
        <v>706.9</v>
      </c>
      <c r="D272" s="11">
        <v>0.0126805</v>
      </c>
    </row>
    <row r="273" ht="20.05" customHeight="1">
      <c r="A273" s="8">
        <f>0.1+$A272</f>
        <v>702</v>
      </c>
      <c r="B273" s="9">
        <v>0.0175986</v>
      </c>
      <c r="C273" s="10">
        <f>0.1+C272</f>
        <v>707</v>
      </c>
      <c r="D273" s="11">
        <v>0.0126278</v>
      </c>
    </row>
    <row r="274" ht="20.05" customHeight="1">
      <c r="A274" s="8">
        <f>0.1+$A273</f>
        <v>702.1</v>
      </c>
      <c r="B274" s="9">
        <v>0.0176049</v>
      </c>
      <c r="C274" s="10">
        <f>0.1+C273</f>
        <v>707.1</v>
      </c>
      <c r="D274" s="11">
        <v>0.0126989</v>
      </c>
    </row>
    <row r="275" ht="20.05" customHeight="1">
      <c r="A275" s="8">
        <f>0.1+$A274</f>
        <v>702.2</v>
      </c>
      <c r="B275" s="9">
        <v>0.0176528</v>
      </c>
      <c r="C275" s="10">
        <f>0.1+C274</f>
        <v>707.2</v>
      </c>
      <c r="D275" s="11">
        <v>0.0127701</v>
      </c>
    </row>
    <row r="276" ht="20.05" customHeight="1">
      <c r="A276" s="8">
        <f>0.1+$A275</f>
        <v>702.3</v>
      </c>
      <c r="B276" s="9">
        <v>0.0165677</v>
      </c>
      <c r="C276" s="10">
        <f>0.1+C275</f>
        <v>707.3</v>
      </c>
      <c r="D276" s="11">
        <v>0.0128412</v>
      </c>
    </row>
    <row r="277" ht="20.05" customHeight="1">
      <c r="A277" s="8">
        <f>0.1+$A276</f>
        <v>702.4</v>
      </c>
      <c r="B277" s="9">
        <v>0.0162874</v>
      </c>
      <c r="C277" s="10">
        <f>0.1+C276</f>
        <v>707.4</v>
      </c>
      <c r="D277" s="11">
        <v>0.0129123</v>
      </c>
    </row>
    <row r="278" ht="20.05" customHeight="1">
      <c r="A278" s="8">
        <f>0.1+$A277</f>
        <v>702.5</v>
      </c>
      <c r="B278" s="9">
        <v>0.017525</v>
      </c>
      <c r="C278" s="10">
        <f>0.1+C277</f>
        <v>707.5</v>
      </c>
      <c r="D278" s="11">
        <v>0.0129835</v>
      </c>
    </row>
    <row r="279" ht="20.05" customHeight="1">
      <c r="A279" s="8">
        <f>0.1+$A278</f>
        <v>702.6</v>
      </c>
      <c r="B279" s="9">
        <v>0.0164659</v>
      </c>
      <c r="C279" s="10">
        <f>0.1+C278</f>
        <v>707.6</v>
      </c>
      <c r="D279" s="11">
        <v>0.0130546</v>
      </c>
    </row>
    <row r="280" ht="20.05" customHeight="1">
      <c r="A280" s="8">
        <f>0.1+$A279</f>
        <v>702.7</v>
      </c>
      <c r="B280" s="9">
        <v>0.0160541</v>
      </c>
      <c r="C280" s="10">
        <f>0.1+C279</f>
        <v>707.7</v>
      </c>
      <c r="D280" s="11">
        <v>0.0131256</v>
      </c>
    </row>
    <row r="281" ht="20.05" customHeight="1">
      <c r="A281" s="8">
        <f>0.1+$A280</f>
        <v>702.8</v>
      </c>
      <c r="B281" s="9">
        <v>0.016606</v>
      </c>
      <c r="C281" s="10">
        <f>0.1+C280</f>
        <v>707.8</v>
      </c>
      <c r="D281" s="11">
        <v>0.0131967</v>
      </c>
    </row>
    <row r="282" ht="20.05" customHeight="1">
      <c r="A282" s="8">
        <f>0.1+$A281</f>
        <v>702.9</v>
      </c>
      <c r="B282" s="9">
        <v>0.0169812</v>
      </c>
      <c r="C282" s="10">
        <f>0.1+C281</f>
        <v>707.9</v>
      </c>
      <c r="D282" s="11">
        <v>0.0132678</v>
      </c>
    </row>
    <row r="283" ht="20.05" customHeight="1">
      <c r="A283" s="8">
        <f>0.1+$A282</f>
        <v>703</v>
      </c>
      <c r="B283" s="9">
        <v>0.0163846</v>
      </c>
      <c r="C283" s="10">
        <f>0.1+C282</f>
        <v>708</v>
      </c>
      <c r="D283" s="11">
        <v>0.0133388</v>
      </c>
    </row>
    <row r="284" ht="20.05" customHeight="1">
      <c r="A284" s="8">
        <f>0.1+$A283</f>
        <v>703.1</v>
      </c>
      <c r="B284" s="9">
        <v>0.0156782</v>
      </c>
      <c r="C284" s="10">
        <f>0.1+C283</f>
        <v>708.1</v>
      </c>
      <c r="D284" s="11">
        <v>0.0133301</v>
      </c>
    </row>
    <row r="285" ht="20.05" customHeight="1">
      <c r="A285" s="8">
        <f>0.1+$A284</f>
        <v>703.2</v>
      </c>
      <c r="B285" s="9">
        <v>0.0168988</v>
      </c>
      <c r="C285" s="10">
        <f>0.1+C284</f>
        <v>708.2</v>
      </c>
      <c r="D285" s="11">
        <v>0.0133213</v>
      </c>
    </row>
    <row r="286" ht="20.05" customHeight="1">
      <c r="A286" s="8">
        <f>0.1+$A285</f>
        <v>703.3</v>
      </c>
      <c r="B286" s="9">
        <v>0.0161176</v>
      </c>
      <c r="C286" s="10">
        <f>0.1+C285</f>
        <v>708.3</v>
      </c>
      <c r="D286" s="11">
        <v>0.0133125</v>
      </c>
    </row>
    <row r="287" ht="20.05" customHeight="1">
      <c r="A287" s="8">
        <f>0.1+$A286</f>
        <v>703.4</v>
      </c>
      <c r="B287" s="9">
        <v>0.0153925</v>
      </c>
      <c r="C287" s="10">
        <f>0.1+C286</f>
        <v>708.4</v>
      </c>
      <c r="D287" s="11">
        <v>0.0133036</v>
      </c>
    </row>
    <row r="288" ht="20.05" customHeight="1">
      <c r="A288" s="8">
        <f>0.1+$A287</f>
        <v>703.5</v>
      </c>
      <c r="B288" s="9">
        <v>0.0153847</v>
      </c>
      <c r="C288" s="10">
        <f>0.1+C287</f>
        <v>708.5</v>
      </c>
      <c r="D288" s="11">
        <v>0.0132948</v>
      </c>
    </row>
    <row r="289" ht="20.05" customHeight="1">
      <c r="A289" s="8">
        <f>0.1+$A288</f>
        <v>703.6</v>
      </c>
      <c r="B289" s="9">
        <v>0.0165112</v>
      </c>
      <c r="C289" s="10">
        <f>0.1+C288</f>
        <v>708.6</v>
      </c>
      <c r="D289" s="11">
        <v>0.013286</v>
      </c>
    </row>
    <row r="290" ht="20.05" customHeight="1">
      <c r="A290" s="8">
        <f>0.1+$A289</f>
        <v>703.7</v>
      </c>
      <c r="B290" s="9">
        <v>0.0154515</v>
      </c>
      <c r="C290" s="10">
        <f>0.1+C289</f>
        <v>708.7</v>
      </c>
      <c r="D290" s="11">
        <v>0.0132771</v>
      </c>
    </row>
    <row r="291" ht="20.05" customHeight="1">
      <c r="A291" s="8">
        <f>0.1+$A290</f>
        <v>703.8</v>
      </c>
      <c r="B291" s="9">
        <v>0.0152194</v>
      </c>
      <c r="C291" s="10">
        <f>0.1+C290</f>
        <v>708.8</v>
      </c>
      <c r="D291" s="11">
        <v>0.0132683</v>
      </c>
    </row>
    <row r="292" ht="20.05" customHeight="1">
      <c r="A292" s="8">
        <f>0.1+$A291</f>
        <v>703.9</v>
      </c>
      <c r="B292" s="9">
        <v>0.0158549</v>
      </c>
      <c r="C292" s="10">
        <f>0.1+C291</f>
        <v>708.9</v>
      </c>
      <c r="D292" s="11">
        <v>0.0132594</v>
      </c>
    </row>
    <row r="293" ht="20.05" customHeight="1">
      <c r="A293" s="8">
        <f>0.1+$A292</f>
        <v>704</v>
      </c>
      <c r="B293" s="9">
        <v>0.0149564</v>
      </c>
      <c r="C293" s="10">
        <f>0.1+C292</f>
        <v>709</v>
      </c>
      <c r="D293" s="11">
        <v>0.0132505</v>
      </c>
    </row>
    <row r="294" ht="20.05" customHeight="1">
      <c r="A294" s="8">
        <f>0.1+$A293</f>
        <v>704.1</v>
      </c>
      <c r="B294" s="9">
        <v>0.0148256</v>
      </c>
      <c r="C294" s="10">
        <f>0.1+C293</f>
        <v>709.1</v>
      </c>
      <c r="D294" s="11">
        <v>0.0132535</v>
      </c>
    </row>
    <row r="295" ht="20.05" customHeight="1">
      <c r="A295" s="8">
        <f>0.1+$A294</f>
        <v>704.2</v>
      </c>
      <c r="B295" s="9">
        <v>0.0146948</v>
      </c>
      <c r="C295" s="10">
        <f>0.1+C294</f>
        <v>709.2</v>
      </c>
      <c r="D295" s="11">
        <v>0.0132565</v>
      </c>
    </row>
    <row r="296" ht="20.05" customHeight="1">
      <c r="A296" s="8">
        <f>0.1+$A295</f>
        <v>704.3</v>
      </c>
      <c r="B296" s="9">
        <v>0.0145639</v>
      </c>
      <c r="C296" s="10">
        <f>0.1+C295</f>
        <v>709.3</v>
      </c>
      <c r="D296" s="11">
        <v>0.0132595</v>
      </c>
    </row>
    <row r="297" ht="20.05" customHeight="1">
      <c r="A297" s="8">
        <f>0.1+$A296</f>
        <v>704.4</v>
      </c>
      <c r="B297" s="9">
        <v>0.014433</v>
      </c>
      <c r="C297" s="10">
        <f>0.1+C296</f>
        <v>709.4</v>
      </c>
      <c r="D297" s="11">
        <v>0.0132625</v>
      </c>
    </row>
    <row r="298" ht="20.05" customHeight="1">
      <c r="A298" s="8">
        <f>0.1+$A297</f>
        <v>704.5</v>
      </c>
      <c r="B298" s="9">
        <v>0.014302</v>
      </c>
      <c r="C298" s="10">
        <f>0.1+C297</f>
        <v>709.5</v>
      </c>
      <c r="D298" s="11">
        <v>0.0132655</v>
      </c>
    </row>
    <row r="299" ht="20.05" customHeight="1">
      <c r="A299" s="8">
        <f>0.1+$A298</f>
        <v>704.6</v>
      </c>
      <c r="B299" s="9">
        <v>0.0143021</v>
      </c>
      <c r="C299" s="10">
        <f>0.1+C298</f>
        <v>709.6</v>
      </c>
      <c r="D299" s="11">
        <v>0.0132684</v>
      </c>
    </row>
    <row r="300" ht="20.05" customHeight="1">
      <c r="A300" s="8">
        <f>0.1+$A299</f>
        <v>704.7</v>
      </c>
      <c r="B300" s="9">
        <v>0.0143022</v>
      </c>
      <c r="C300" s="10">
        <f>0.1+C299</f>
        <v>709.7</v>
      </c>
      <c r="D300" s="11">
        <v>0.0132714</v>
      </c>
    </row>
    <row r="301" ht="20.05" customHeight="1">
      <c r="A301" s="8">
        <f>0.1+$A300</f>
        <v>704.8</v>
      </c>
      <c r="B301" s="9">
        <v>0.0143022</v>
      </c>
      <c r="C301" s="10">
        <f>0.1+C300</f>
        <v>709.8</v>
      </c>
      <c r="D301" s="11">
        <v>0.0132743</v>
      </c>
    </row>
    <row r="302" ht="20.05" customHeight="1">
      <c r="A302" s="8">
        <f>0.1+$A301</f>
        <v>704.9</v>
      </c>
      <c r="B302" s="9">
        <v>0.0143022</v>
      </c>
      <c r="C302" s="10">
        <f>0.1+C301</f>
        <v>709.9</v>
      </c>
      <c r="D302" s="11">
        <v>0.0132772</v>
      </c>
    </row>
    <row r="303" ht="20.05" customHeight="1">
      <c r="A303" s="8">
        <f>0.1+$A302</f>
        <v>705</v>
      </c>
      <c r="B303" s="9">
        <v>0.0143021</v>
      </c>
      <c r="C303" s="10">
        <f>0.1+C302</f>
        <v>710</v>
      </c>
      <c r="D303" s="11">
        <v>0.0132802</v>
      </c>
    </row>
    <row r="304" ht="20.05" customHeight="1">
      <c r="A304" s="8">
        <f>0.1+$A303</f>
        <v>705.1</v>
      </c>
      <c r="B304" s="9">
        <v>0.0141404</v>
      </c>
      <c r="C304" s="10">
        <f>0.1+C303</f>
        <v>710.1</v>
      </c>
      <c r="D304" s="11">
        <v>0.0133085</v>
      </c>
    </row>
    <row r="305" ht="20.05" customHeight="1">
      <c r="A305" s="8">
        <f>0.1+$A304</f>
        <v>705.2</v>
      </c>
      <c r="B305" s="9">
        <v>0.0139788</v>
      </c>
      <c r="C305" s="10">
        <f>0.1+C304</f>
        <v>710.2</v>
      </c>
      <c r="D305" s="11">
        <v>0.0133369</v>
      </c>
    </row>
    <row r="306" ht="20.05" customHeight="1">
      <c r="A306" s="8">
        <f>0.1+$A305</f>
        <v>705.3</v>
      </c>
      <c r="B306" s="9">
        <v>0.0138171</v>
      </c>
      <c r="C306" s="10">
        <f>0.1+C305</f>
        <v>710.3</v>
      </c>
      <c r="D306" s="11">
        <v>0.0133652</v>
      </c>
    </row>
    <row r="307" ht="20.05" customHeight="1">
      <c r="A307" s="8">
        <f>0.1+$A306</f>
        <v>705.4</v>
      </c>
      <c r="B307" s="9">
        <v>0.0136553</v>
      </c>
      <c r="C307" s="10">
        <f>0.1+C306</f>
        <v>710.4</v>
      </c>
      <c r="D307" s="11">
        <v>0.0133935</v>
      </c>
    </row>
    <row r="308" ht="20.05" customHeight="1">
      <c r="A308" s="8">
        <f>0.1+$A307</f>
        <v>705.5</v>
      </c>
      <c r="B308" s="9">
        <v>0.0134935</v>
      </c>
      <c r="C308" s="10">
        <f>0.1+C307</f>
        <v>710.5</v>
      </c>
      <c r="D308" s="11">
        <v>0.0134218</v>
      </c>
    </row>
    <row r="309" ht="20.05" customHeight="1">
      <c r="A309" s="8">
        <f>0.1+$A308</f>
        <v>705.6</v>
      </c>
      <c r="B309" s="9">
        <v>0.0135606</v>
      </c>
      <c r="C309" s="10">
        <f>0.1+C308</f>
        <v>710.6</v>
      </c>
      <c r="D309" s="11">
        <v>0.0134501</v>
      </c>
    </row>
    <row r="310" ht="20.05" customHeight="1">
      <c r="A310" s="8">
        <f>0.1+$A309</f>
        <v>705.7</v>
      </c>
      <c r="B310" s="9">
        <v>0.0136276</v>
      </c>
      <c r="C310" s="10">
        <f>0.1+C309</f>
        <v>710.7</v>
      </c>
      <c r="D310" s="11">
        <v>0.0134784</v>
      </c>
    </row>
    <row r="311" ht="20.05" customHeight="1">
      <c r="A311" s="8">
        <f>0.1+$A310</f>
        <v>705.8</v>
      </c>
      <c r="B311" s="9">
        <v>0.0136946</v>
      </c>
      <c r="C311" s="10">
        <f>0.1+C310</f>
        <v>710.8</v>
      </c>
      <c r="D311" s="11">
        <v>0.0135067</v>
      </c>
    </row>
    <row r="312" ht="20.05" customHeight="1">
      <c r="A312" s="8">
        <f>0.1+$A311</f>
        <v>705.9</v>
      </c>
      <c r="B312" s="9">
        <v>0.0137615</v>
      </c>
      <c r="C312" s="10">
        <f>0.1+C311</f>
        <v>710.9</v>
      </c>
      <c r="D312" s="11">
        <v>0.013535</v>
      </c>
    </row>
    <row r="313" ht="20.05" customHeight="1">
      <c r="A313" s="8">
        <f>0.1+$A312</f>
        <v>706</v>
      </c>
      <c r="B313" s="9">
        <v>0.0138284</v>
      </c>
      <c r="C313" s="10">
        <f>0.1+C312</f>
        <v>711</v>
      </c>
      <c r="D313" s="11">
        <v>0.0135632</v>
      </c>
    </row>
    <row r="314" ht="20.05" customHeight="1">
      <c r="A314" s="8">
        <f>0.1+$A313</f>
        <v>706.1</v>
      </c>
      <c r="B314" s="9">
        <v>0.0139782</v>
      </c>
      <c r="C314" s="10">
        <f>0.1+C313</f>
        <v>711.1</v>
      </c>
      <c r="D314" s="11">
        <v>0.0135401</v>
      </c>
    </row>
    <row r="315" ht="20.05" customHeight="1">
      <c r="A315" s="8">
        <f>0.1+$A314</f>
        <v>706.2</v>
      </c>
      <c r="B315" s="9">
        <v>0.0141279</v>
      </c>
      <c r="C315" s="10">
        <f>0.1+C314</f>
        <v>711.2</v>
      </c>
      <c r="D315" s="11">
        <v>0.0135169</v>
      </c>
    </row>
    <row r="316" ht="20.05" customHeight="1">
      <c r="A316" s="8">
        <f>0.1+$A315</f>
        <v>706.3</v>
      </c>
      <c r="B316" s="9">
        <v>0.0142775</v>
      </c>
      <c r="C316" s="10">
        <f>0.1+C315</f>
        <v>711.3</v>
      </c>
      <c r="D316" s="11">
        <v>0.0134937</v>
      </c>
    </row>
    <row r="317" ht="20.05" customHeight="1">
      <c r="A317" s="8">
        <f>0.1+$A316</f>
        <v>706.4</v>
      </c>
      <c r="B317" s="9">
        <v>0.0144271</v>
      </c>
      <c r="C317" s="10">
        <f>0.1+C316</f>
        <v>711.4</v>
      </c>
      <c r="D317" s="11">
        <v>0.0134705</v>
      </c>
    </row>
    <row r="318" ht="20.05" customHeight="1">
      <c r="A318" s="8">
        <f>0.1+$A317</f>
        <v>706.5</v>
      </c>
      <c r="B318" s="9">
        <v>0.0145767</v>
      </c>
      <c r="C318" s="10">
        <f>0.1+C317</f>
        <v>711.5</v>
      </c>
      <c r="D318" s="11">
        <v>0.0134473</v>
      </c>
    </row>
    <row r="319" ht="20.05" customHeight="1">
      <c r="A319" s="8">
        <f>0.1+$A318</f>
        <v>706.6</v>
      </c>
      <c r="B319" s="9">
        <v>0.0143495</v>
      </c>
      <c r="C319" s="10">
        <f>0.1+C318</f>
        <v>711.6</v>
      </c>
      <c r="D319" s="11">
        <v>0.0134241</v>
      </c>
    </row>
    <row r="320" ht="20.05" customHeight="1">
      <c r="A320" s="8">
        <f>0.1+$A319</f>
        <v>706.7</v>
      </c>
      <c r="B320" s="9">
        <v>0.0141222</v>
      </c>
      <c r="C320" s="10">
        <f>0.1+C319</f>
        <v>711.7</v>
      </c>
      <c r="D320" s="11">
        <v>0.0134009</v>
      </c>
    </row>
    <row r="321" ht="20.05" customHeight="1">
      <c r="A321" s="8">
        <f>0.1+$A320</f>
        <v>706.8</v>
      </c>
      <c r="B321" s="9">
        <v>0.0138948</v>
      </c>
      <c r="C321" s="10">
        <f>0.1+C320</f>
        <v>711.8</v>
      </c>
      <c r="D321" s="11">
        <v>0.0133777</v>
      </c>
    </row>
    <row r="322" ht="20.05" customHeight="1">
      <c r="A322" s="8">
        <f>0.1+$A321</f>
        <v>706.9</v>
      </c>
      <c r="B322" s="9">
        <v>0.0136674</v>
      </c>
      <c r="C322" s="10">
        <f>0.1+C321</f>
        <v>711.9</v>
      </c>
      <c r="D322" s="11">
        <v>0.0133544</v>
      </c>
    </row>
    <row r="323" ht="20.05" customHeight="1">
      <c r="A323" s="8">
        <f>0.1+$A322</f>
        <v>707</v>
      </c>
      <c r="B323" s="9">
        <v>0.01344</v>
      </c>
      <c r="C323" s="10">
        <f>0.1+C322</f>
        <v>712</v>
      </c>
      <c r="D323" s="11">
        <v>0.0133311</v>
      </c>
    </row>
    <row r="324" ht="20.05" customHeight="1">
      <c r="A324" s="8">
        <f>0.1+$A323</f>
        <v>707.1</v>
      </c>
      <c r="B324" s="9">
        <v>0.0134112</v>
      </c>
      <c r="C324" s="10">
        <f>0.1+C323</f>
        <v>712.1</v>
      </c>
      <c r="D324" s="11">
        <v>0.013337</v>
      </c>
    </row>
    <row r="325" ht="20.05" customHeight="1">
      <c r="A325" s="8">
        <f>0.1+$A324</f>
        <v>707.2</v>
      </c>
      <c r="B325" s="9">
        <v>0.0133824</v>
      </c>
      <c r="C325" s="10">
        <f>0.1+C324</f>
        <v>712.2</v>
      </c>
      <c r="D325" s="11">
        <v>0.0133428</v>
      </c>
    </row>
    <row r="326" ht="20.05" customHeight="1">
      <c r="A326" s="8">
        <f>0.1+$A325</f>
        <v>707.3</v>
      </c>
      <c r="B326" s="9">
        <v>0.0133535</v>
      </c>
      <c r="C326" s="10">
        <f>0.1+C325</f>
        <v>712.3</v>
      </c>
      <c r="D326" s="11">
        <v>0.0133487</v>
      </c>
    </row>
    <row r="327" ht="20.05" customHeight="1">
      <c r="A327" s="8">
        <f>0.1+$A326</f>
        <v>707.4</v>
      </c>
      <c r="B327" s="9">
        <v>0.0133245</v>
      </c>
      <c r="C327" s="10">
        <f>0.1+C326</f>
        <v>712.4</v>
      </c>
      <c r="D327" s="11">
        <v>0.0133545</v>
      </c>
    </row>
    <row r="328" ht="20.05" customHeight="1">
      <c r="A328" s="8">
        <f>0.1+$A327</f>
        <v>707.5</v>
      </c>
      <c r="B328" s="9">
        <v>0.0132956</v>
      </c>
      <c r="C328" s="10">
        <f>0.1+C327</f>
        <v>712.5</v>
      </c>
      <c r="D328" s="11">
        <v>0.0133603</v>
      </c>
    </row>
    <row r="329" ht="20.05" customHeight="1">
      <c r="A329" s="8">
        <f>0.1+$A328</f>
        <v>707.6</v>
      </c>
      <c r="B329" s="9">
        <v>0.0133097</v>
      </c>
      <c r="C329" s="10">
        <f>0.1+C328</f>
        <v>712.6</v>
      </c>
      <c r="D329" s="11">
        <v>0.0133661</v>
      </c>
    </row>
    <row r="330" ht="20.05" customHeight="1">
      <c r="A330" s="8">
        <f>0.1+$A329</f>
        <v>707.7</v>
      </c>
      <c r="B330" s="9">
        <v>0.0133238</v>
      </c>
      <c r="C330" s="10">
        <f>0.1+C329</f>
        <v>712.7</v>
      </c>
      <c r="D330" s="11">
        <v>0.0133719</v>
      </c>
    </row>
    <row r="331" ht="20.05" customHeight="1">
      <c r="A331" s="8">
        <f>0.1+$A330</f>
        <v>707.8</v>
      </c>
      <c r="B331" s="9">
        <v>0.0133378</v>
      </c>
      <c r="C331" s="10">
        <f>0.1+C330</f>
        <v>712.8</v>
      </c>
      <c r="D331" s="11">
        <v>0.0133776</v>
      </c>
    </row>
    <row r="332" ht="20.05" customHeight="1">
      <c r="A332" s="8">
        <f>0.1+$A331</f>
        <v>707.9</v>
      </c>
      <c r="B332" s="9">
        <v>0.0133518</v>
      </c>
      <c r="C332" s="10">
        <f>0.1+C331</f>
        <v>712.9</v>
      </c>
      <c r="D332" s="11">
        <v>0.0133834</v>
      </c>
    </row>
    <row r="333" ht="20.05" customHeight="1">
      <c r="A333" s="8">
        <f>0.1+$A332</f>
        <v>708</v>
      </c>
      <c r="B333" s="9">
        <v>0.0133658</v>
      </c>
      <c r="C333" s="10">
        <f>0.1+C332</f>
        <v>713</v>
      </c>
      <c r="D333" s="11">
        <v>0.0133892</v>
      </c>
    </row>
    <row r="334" ht="20.05" customHeight="1">
      <c r="A334" s="8">
        <f>0.1+$A333</f>
        <v>708.1</v>
      </c>
      <c r="B334" s="9">
        <v>0.0135835</v>
      </c>
      <c r="C334" s="10">
        <f>0.1+C333</f>
        <v>713.1</v>
      </c>
      <c r="D334" s="11">
        <v>0.0133901</v>
      </c>
    </row>
    <row r="335" ht="20.05" customHeight="1">
      <c r="A335" s="8">
        <f>0.1+$A334</f>
        <v>708.2</v>
      </c>
      <c r="B335" s="9">
        <v>0.0138013</v>
      </c>
      <c r="C335" s="10">
        <f>0.1+C334</f>
        <v>713.2</v>
      </c>
      <c r="D335" s="11">
        <v>0.013391</v>
      </c>
    </row>
    <row r="336" ht="20.05" customHeight="1">
      <c r="A336" s="8">
        <f>0.1+$A335</f>
        <v>708.3</v>
      </c>
      <c r="B336" s="9">
        <v>0.0140189</v>
      </c>
      <c r="C336" s="10">
        <f>0.1+C335</f>
        <v>713.3</v>
      </c>
      <c r="D336" s="11">
        <v>0.0133919</v>
      </c>
    </row>
    <row r="337" ht="20.05" customHeight="1">
      <c r="A337" s="8">
        <f>0.1+$A336</f>
        <v>708.4</v>
      </c>
      <c r="B337" s="9">
        <v>0.0142366</v>
      </c>
      <c r="C337" s="10">
        <f>0.1+C336</f>
        <v>713.4</v>
      </c>
      <c r="D337" s="11">
        <v>0.0133927</v>
      </c>
    </row>
    <row r="338" ht="20.05" customHeight="1">
      <c r="A338" s="8">
        <f>0.1+$A337</f>
        <v>708.5</v>
      </c>
      <c r="B338" s="9">
        <v>0.0144542</v>
      </c>
      <c r="C338" s="10">
        <f>0.1+C337</f>
        <v>713.5</v>
      </c>
      <c r="D338" s="11">
        <v>0.0133936</v>
      </c>
    </row>
    <row r="339" ht="20.05" customHeight="1">
      <c r="A339" s="8">
        <f>0.1+$A338</f>
        <v>708.6</v>
      </c>
      <c r="B339" s="9">
        <v>0.0141617</v>
      </c>
      <c r="C339" s="10">
        <f>0.1+C338</f>
        <v>713.6</v>
      </c>
      <c r="D339" s="11">
        <v>0.0133945</v>
      </c>
    </row>
    <row r="340" ht="20.05" customHeight="1">
      <c r="A340" s="8">
        <f>0.1+$A339</f>
        <v>708.7</v>
      </c>
      <c r="B340" s="9">
        <v>0.0138692</v>
      </c>
      <c r="C340" s="10">
        <f>0.1+C339</f>
        <v>713.7</v>
      </c>
      <c r="D340" s="11">
        <v>0.0133953</v>
      </c>
    </row>
    <row r="341" ht="20.05" customHeight="1">
      <c r="A341" s="8">
        <f>0.1+$A340</f>
        <v>708.8</v>
      </c>
      <c r="B341" s="9">
        <v>0.0135766</v>
      </c>
      <c r="C341" s="10">
        <f>0.1+C340</f>
        <v>713.8</v>
      </c>
      <c r="D341" s="11">
        <v>0.0133961</v>
      </c>
    </row>
    <row r="342" ht="20.05" customHeight="1">
      <c r="A342" s="8">
        <f>0.1+$A341</f>
        <v>708.9</v>
      </c>
      <c r="B342" s="9">
        <v>0.013284</v>
      </c>
      <c r="C342" s="10">
        <f>0.1+C341</f>
        <v>713.9</v>
      </c>
      <c r="D342" s="11">
        <v>0.0133969</v>
      </c>
    </row>
    <row r="343" ht="20.05" customHeight="1">
      <c r="A343" s="8">
        <f>0.1+$A342</f>
        <v>709</v>
      </c>
      <c r="B343" s="9">
        <v>0.0129914</v>
      </c>
      <c r="C343" s="10">
        <f>0.1+C342</f>
        <v>714</v>
      </c>
      <c r="D343" s="11">
        <v>0.0133978</v>
      </c>
    </row>
    <row r="344" ht="20.05" customHeight="1">
      <c r="A344" s="8">
        <f>0.1+$A343</f>
        <v>709.1</v>
      </c>
      <c r="B344" s="9">
        <v>0.0128158</v>
      </c>
      <c r="C344" s="10">
        <f>0.1+C343</f>
        <v>714.1</v>
      </c>
      <c r="D344" s="11">
        <v>0.0134088</v>
      </c>
    </row>
    <row r="345" ht="20.05" customHeight="1">
      <c r="A345" s="8">
        <f>0.1+$A344</f>
        <v>709.2</v>
      </c>
      <c r="B345" s="9">
        <v>0.0126403</v>
      </c>
      <c r="C345" s="10">
        <f>0.1+C344</f>
        <v>714.2</v>
      </c>
      <c r="D345" s="11">
        <v>0.0134197</v>
      </c>
    </row>
    <row r="346" ht="20.05" customHeight="1">
      <c r="A346" s="8">
        <f>0.1+$A345</f>
        <v>709.3</v>
      </c>
      <c r="B346" s="9">
        <v>0.0124647</v>
      </c>
      <c r="C346" s="10">
        <f>0.1+C345</f>
        <v>714.3</v>
      </c>
      <c r="D346" s="11">
        <v>0.0134307</v>
      </c>
    </row>
    <row r="347" ht="20.05" customHeight="1">
      <c r="A347" s="8">
        <f>0.1+$A346</f>
        <v>709.4</v>
      </c>
      <c r="B347" s="9">
        <v>0.012289</v>
      </c>
      <c r="C347" s="10">
        <f>0.1+C346</f>
        <v>714.4</v>
      </c>
      <c r="D347" s="11">
        <v>0.0134417</v>
      </c>
    </row>
    <row r="348" ht="20.05" customHeight="1">
      <c r="A348" s="8">
        <f>0.1+$A347</f>
        <v>709.5</v>
      </c>
      <c r="B348" s="9">
        <v>0.0121133</v>
      </c>
      <c r="C348" s="10">
        <f>0.1+C347</f>
        <v>714.5</v>
      </c>
      <c r="D348" s="11">
        <v>0.0134526</v>
      </c>
    </row>
    <row r="349" ht="20.05" customHeight="1">
      <c r="A349" s="8">
        <f>0.1+$A348</f>
        <v>709.6</v>
      </c>
      <c r="B349" s="9">
        <v>0.0126195</v>
      </c>
      <c r="C349" s="10">
        <f>0.1+C348</f>
        <v>714.6</v>
      </c>
      <c r="D349" s="11">
        <v>0.0134636</v>
      </c>
    </row>
    <row r="350" ht="20.05" customHeight="1">
      <c r="A350" s="8">
        <f>0.1+$A349</f>
        <v>709.7</v>
      </c>
      <c r="B350" s="9">
        <v>0.0131257</v>
      </c>
      <c r="C350" s="10">
        <f>0.1+C349</f>
        <v>714.7</v>
      </c>
      <c r="D350" s="11">
        <v>0.0134745</v>
      </c>
    </row>
    <row r="351" ht="20.05" customHeight="1">
      <c r="A351" s="8">
        <f>0.1+$A350</f>
        <v>709.8</v>
      </c>
      <c r="B351" s="9">
        <v>0.0136319</v>
      </c>
      <c r="C351" s="10">
        <f>0.1+C350</f>
        <v>714.8</v>
      </c>
      <c r="D351" s="11">
        <v>0.0134854</v>
      </c>
    </row>
    <row r="352" ht="20.05" customHeight="1">
      <c r="A352" s="8">
        <f>0.1+$A351</f>
        <v>709.9</v>
      </c>
      <c r="B352" s="9">
        <v>0.014138</v>
      </c>
      <c r="C352" s="10">
        <f>0.1+C351</f>
        <v>714.9</v>
      </c>
      <c r="D352" s="11">
        <v>0.0134963</v>
      </c>
    </row>
    <row r="353" ht="20.05" customHeight="1">
      <c r="A353" s="8">
        <f>0.1+$A352</f>
        <v>710</v>
      </c>
      <c r="B353" s="9">
        <v>0.014644</v>
      </c>
      <c r="C353" s="10">
        <f>0.1+C352</f>
        <v>715</v>
      </c>
      <c r="D353" s="11">
        <v>0.0135072</v>
      </c>
    </row>
  </sheetData>
  <mergeCells count="1">
    <mergeCell ref="A1:D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