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 - TMA_PFPB_XAS" sheetId="1" r:id="rId4"/>
  </sheets>
</workbook>
</file>

<file path=xl/sharedStrings.xml><?xml version="1.0" encoding="utf-8"?>
<sst xmlns="http://schemas.openxmlformats.org/spreadsheetml/2006/main" uniqueCount="13">
  <si>
    <t>TMA_PFPB_XAS</t>
  </si>
  <si>
    <t>energy eV</t>
  </si>
  <si>
    <t>absorbance</t>
  </si>
  <si>
    <t>res</t>
  </si>
  <si>
    <t>fit</t>
  </si>
  <si>
    <t>step</t>
  </si>
  <si>
    <t>g0</t>
  </si>
  <si>
    <t>g1</t>
  </si>
  <si>
    <t>g2</t>
  </si>
  <si>
    <t>g3</t>
  </si>
  <si>
    <t>g4</t>
  </si>
  <si>
    <t>g5</t>
  </si>
  <si>
    <t>g6</t>
  </si>
</sst>
</file>

<file path=xl/styles.xml><?xml version="1.0" encoding="utf-8"?>
<styleSheet xmlns="http://schemas.openxmlformats.org/spreadsheetml/2006/main">
  <numFmts count="6">
    <numFmt numFmtId="0" formatCode="General"/>
    <numFmt numFmtId="59" formatCode="0.00000E+00"/>
    <numFmt numFmtId="60" formatCode="0.000E+00"/>
    <numFmt numFmtId="61" formatCode="0.0000E+00"/>
    <numFmt numFmtId="62" formatCode="0.0E+00"/>
    <numFmt numFmtId="63" formatCode="0E+00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24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3" borderId="2" applyNumberFormat="1" applyFont="1" applyFill="1" applyBorder="1" applyAlignment="1" applyProtection="0">
      <alignment vertical="top"/>
    </xf>
    <xf numFmtId="0" fontId="2" borderId="3" applyNumberFormat="1" applyFont="1" applyFill="0" applyBorder="1" applyAlignment="1" applyProtection="0">
      <alignment vertical="top"/>
    </xf>
    <xf numFmtId="0" fontId="0" borderId="4" applyNumberFormat="1" applyFont="1" applyFill="0" applyBorder="1" applyAlignment="1" applyProtection="0">
      <alignment vertical="top"/>
    </xf>
    <xf numFmtId="0" fontId="0" borderId="2" applyNumberFormat="1" applyFont="1" applyFill="0" applyBorder="1" applyAlignment="1" applyProtection="0">
      <alignment vertical="top"/>
    </xf>
    <xf numFmtId="59" fontId="0" borderId="2" applyNumberFormat="1" applyFont="1" applyFill="0" applyBorder="1" applyAlignment="1" applyProtection="0">
      <alignment vertical="top"/>
    </xf>
    <xf numFmtId="60" fontId="0" borderId="2" applyNumberFormat="1" applyFont="1" applyFill="0" applyBorder="1" applyAlignment="1" applyProtection="0">
      <alignment vertical="top"/>
    </xf>
    <xf numFmtId="0" fontId="2" fillId="3" borderId="5" applyNumberFormat="1" applyFont="1" applyFill="1" applyBorder="1" applyAlignment="1" applyProtection="0">
      <alignment vertical="top"/>
    </xf>
    <xf numFmtId="0" fontId="2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0" fontId="0" borderId="5" applyNumberFormat="1" applyFont="1" applyFill="0" applyBorder="1" applyAlignment="1" applyProtection="0">
      <alignment vertical="top"/>
    </xf>
    <xf numFmtId="59" fontId="0" borderId="5" applyNumberFormat="1" applyFont="1" applyFill="0" applyBorder="1" applyAlignment="1" applyProtection="0">
      <alignment vertical="top"/>
    </xf>
    <xf numFmtId="61" fontId="0" borderId="5" applyNumberFormat="1" applyFont="1" applyFill="0" applyBorder="1" applyAlignment="1" applyProtection="0">
      <alignment vertical="top"/>
    </xf>
    <xf numFmtId="60" fontId="0" borderId="5" applyNumberFormat="1" applyFont="1" applyFill="0" applyBorder="1" applyAlignment="1" applyProtection="0">
      <alignment vertical="top"/>
    </xf>
    <xf numFmtId="62" fontId="0" borderId="5" applyNumberFormat="1" applyFont="1" applyFill="0" applyBorder="1" applyAlignment="1" applyProtection="0">
      <alignment vertical="top"/>
    </xf>
    <xf numFmtId="59" fontId="2" borderId="6" applyNumberFormat="1" applyFont="1" applyFill="0" applyBorder="1" applyAlignment="1" applyProtection="0">
      <alignment vertical="top"/>
    </xf>
    <xf numFmtId="59" fontId="0" borderId="7" applyNumberFormat="1" applyFont="1" applyFill="0" applyBorder="1" applyAlignment="1" applyProtection="0">
      <alignment vertical="top"/>
    </xf>
    <xf numFmtId="61" fontId="0" borderId="7" applyNumberFormat="1" applyFont="1" applyFill="0" applyBorder="1" applyAlignment="1" applyProtection="0">
      <alignment vertical="top"/>
    </xf>
    <xf numFmtId="63" fontId="0" borderId="5" applyNumberFormat="1" applyFont="1" applyFill="0" applyBorder="1" applyAlignment="1" applyProtection="0">
      <alignment vertical="top"/>
    </xf>
    <xf numFmtId="11" fontId="0" borderId="5" applyNumberFormat="1" applyFont="1" applyFill="0" applyBorder="1" applyAlignment="1" applyProtection="0">
      <alignment vertical="top"/>
    </xf>
    <xf numFmtId="61" fontId="2" borderId="6" applyNumberFormat="1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L1603"/>
  <sheetViews>
    <sheetView workbookViewId="0" showGridLines="0" defaultGridColor="1"/>
  </sheetViews>
  <sheetFormatPr defaultColWidth="8.33333" defaultRowHeight="19.9" customHeight="1" outlineLevelRow="0" outlineLevelCol="0"/>
  <cols>
    <col min="1" max="3" width="11.8516" style="1" customWidth="1"/>
    <col min="4" max="4" width="10.3516" style="1" customWidth="1"/>
    <col min="5" max="5" width="5" style="1" customWidth="1"/>
    <col min="6" max="7" width="3.5" style="1" customWidth="1"/>
    <col min="8" max="8" width="12" style="1" customWidth="1"/>
    <col min="9" max="12" width="11" style="1" customWidth="1"/>
    <col min="13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20.25" customHeight="1">
      <c r="A2" t="s" s="3">
        <v>1</v>
      </c>
      <c r="B2" t="s" s="3">
        <v>2</v>
      </c>
      <c r="C2" t="s" s="3">
        <v>3</v>
      </c>
      <c r="D2" t="s" s="3">
        <v>4</v>
      </c>
      <c r="E2" t="s" s="3">
        <v>5</v>
      </c>
      <c r="F2" t="s" s="3">
        <v>6</v>
      </c>
      <c r="G2" t="s" s="3">
        <v>7</v>
      </c>
      <c r="H2" t="s" s="3">
        <v>8</v>
      </c>
      <c r="I2" t="s" s="3">
        <v>9</v>
      </c>
      <c r="J2" t="s" s="3">
        <v>10</v>
      </c>
      <c r="K2" t="s" s="3">
        <v>11</v>
      </c>
      <c r="L2" t="s" s="3">
        <v>12</v>
      </c>
    </row>
    <row r="3" ht="20.25" customHeight="1">
      <c r="A3" s="4">
        <v>270</v>
      </c>
      <c r="B3" s="5">
        <v>0.0157443</v>
      </c>
      <c r="C3" s="6">
        <v>0.014529</v>
      </c>
      <c r="D3" s="7">
        <v>0.00121527</v>
      </c>
      <c r="E3" s="7">
        <v>0</v>
      </c>
      <c r="F3" s="7">
        <v>0</v>
      </c>
      <c r="G3" s="7">
        <v>0</v>
      </c>
      <c r="H3" s="7">
        <v>0</v>
      </c>
      <c r="I3" s="8">
        <v>1.05647e-41</v>
      </c>
      <c r="J3" s="8">
        <v>1.71716e-15</v>
      </c>
      <c r="K3" s="9">
        <v>9.609000000000001e-22</v>
      </c>
      <c r="L3" s="8">
        <v>9.190349999999999e-37</v>
      </c>
    </row>
    <row r="4" ht="20.05" customHeight="1">
      <c r="A4" s="10">
        <f>0.05+$A3</f>
        <v>270.05</v>
      </c>
      <c r="B4" s="11">
        <v>0.014796</v>
      </c>
      <c r="C4" s="12">
        <v>0.0135808</v>
      </c>
      <c r="D4" s="13">
        <v>0.00121527</v>
      </c>
      <c r="E4" s="13">
        <v>0</v>
      </c>
      <c r="F4" s="13">
        <v>0</v>
      </c>
      <c r="G4" s="13">
        <v>0</v>
      </c>
      <c r="H4" s="13">
        <v>0</v>
      </c>
      <c r="I4" s="14">
        <v>1.64621e-41</v>
      </c>
      <c r="J4" s="14">
        <v>1.93487e-15</v>
      </c>
      <c r="K4" s="14">
        <v>1.09816e-21</v>
      </c>
      <c r="L4" s="14">
        <v>1.05447e-36</v>
      </c>
    </row>
    <row r="5" ht="20.05" customHeight="1">
      <c r="A5" s="10">
        <f>0.05+$A4</f>
        <v>270.1</v>
      </c>
      <c r="B5" s="11">
        <v>0.0138478</v>
      </c>
      <c r="C5" s="12">
        <v>0.0126325</v>
      </c>
      <c r="D5" s="13">
        <v>0.00121527</v>
      </c>
      <c r="E5" s="13">
        <v>0</v>
      </c>
      <c r="F5" s="13">
        <v>0</v>
      </c>
      <c r="G5" s="13">
        <v>0</v>
      </c>
      <c r="H5" s="13">
        <v>0</v>
      </c>
      <c r="I5" s="15">
        <v>2.5624e-41</v>
      </c>
      <c r="J5" s="15">
        <v>2.1797e-15</v>
      </c>
      <c r="K5" s="14">
        <v>1.25477e-21</v>
      </c>
      <c r="L5" s="14">
        <v>1.20971e-36</v>
      </c>
    </row>
    <row r="6" ht="20.05" customHeight="1">
      <c r="A6" s="10">
        <f>0.05+$A5</f>
        <v>270.15</v>
      </c>
      <c r="B6" s="11">
        <v>0.0128995</v>
      </c>
      <c r="C6" s="12">
        <v>0.0116843</v>
      </c>
      <c r="D6" s="13">
        <v>0.00121527</v>
      </c>
      <c r="E6" s="13">
        <v>0</v>
      </c>
      <c r="F6" s="13">
        <v>0</v>
      </c>
      <c r="G6" s="13">
        <v>0</v>
      </c>
      <c r="H6" s="13">
        <v>0</v>
      </c>
      <c r="I6" s="15">
        <v>3.9842e-41</v>
      </c>
      <c r="J6" s="14">
        <v>2.45494e-15</v>
      </c>
      <c r="K6" s="14">
        <v>1.43345e-21</v>
      </c>
      <c r="L6" s="14">
        <v>1.38765e-36</v>
      </c>
    </row>
    <row r="7" ht="20.05" customHeight="1">
      <c r="A7" s="10">
        <f>0.05+$A6</f>
        <v>270.2</v>
      </c>
      <c r="B7" s="11">
        <v>0.0119513</v>
      </c>
      <c r="C7" s="12">
        <v>0.010736</v>
      </c>
      <c r="D7" s="13">
        <v>0.00121527</v>
      </c>
      <c r="E7" s="13">
        <v>0</v>
      </c>
      <c r="F7" s="13">
        <v>0</v>
      </c>
      <c r="G7" s="13">
        <v>0</v>
      </c>
      <c r="H7" s="13">
        <v>0</v>
      </c>
      <c r="I7" s="14">
        <v>6.188250000000001e-41</v>
      </c>
      <c r="J7" s="14">
        <v>2.76431e-15</v>
      </c>
      <c r="K7" s="14">
        <v>1.63724e-21</v>
      </c>
      <c r="L7" s="14">
        <v>1.59156e-36</v>
      </c>
    </row>
    <row r="8" ht="20.05" customHeight="1">
      <c r="A8" s="10">
        <f>0.05+$A7</f>
        <v>270.25</v>
      </c>
      <c r="B8" s="11">
        <v>0.011003</v>
      </c>
      <c r="C8" s="12">
        <v>0.009787769999999999</v>
      </c>
      <c r="D8" s="13">
        <v>0.00121527</v>
      </c>
      <c r="E8" s="13">
        <v>0</v>
      </c>
      <c r="F8" s="13">
        <v>0</v>
      </c>
      <c r="G8" s="13">
        <v>0</v>
      </c>
      <c r="H8" s="13">
        <v>0</v>
      </c>
      <c r="I8" s="14">
        <v>9.601220000000001e-41</v>
      </c>
      <c r="J8" s="14">
        <v>3.11196e-15</v>
      </c>
      <c r="K8" s="14">
        <v>1.86965e-21</v>
      </c>
      <c r="L8" s="14">
        <v>1.82522e-36</v>
      </c>
    </row>
    <row r="9" ht="20.05" customHeight="1">
      <c r="A9" s="10">
        <f>0.05+$A8</f>
        <v>270.3</v>
      </c>
      <c r="B9" s="11">
        <v>0.0111164</v>
      </c>
      <c r="C9" s="12">
        <v>0.009901119999999999</v>
      </c>
      <c r="D9" s="13">
        <v>0.00121527</v>
      </c>
      <c r="E9" s="13">
        <v>0</v>
      </c>
      <c r="F9" s="13">
        <v>0</v>
      </c>
      <c r="G9" s="13">
        <v>0</v>
      </c>
      <c r="H9" s="13">
        <v>0</v>
      </c>
      <c r="I9" s="14">
        <v>1.48805e-40</v>
      </c>
      <c r="J9" s="14">
        <v>3.50254e-15</v>
      </c>
      <c r="K9" s="14">
        <v>2.13462e-21</v>
      </c>
      <c r="L9" s="14">
        <v>2.09294e-36</v>
      </c>
    </row>
    <row r="10" ht="20.05" customHeight="1">
      <c r="A10" s="10">
        <f>0.05+$A9</f>
        <v>270.35</v>
      </c>
      <c r="B10" s="11">
        <v>0.0112297</v>
      </c>
      <c r="C10" s="12">
        <v>0.0100145</v>
      </c>
      <c r="D10" s="13">
        <v>0.00121527</v>
      </c>
      <c r="E10" s="13">
        <v>0</v>
      </c>
      <c r="F10" s="13">
        <v>0</v>
      </c>
      <c r="G10" s="13">
        <v>0</v>
      </c>
      <c r="H10" s="13">
        <v>0</v>
      </c>
      <c r="I10" s="14">
        <v>2.30378e-40</v>
      </c>
      <c r="J10" s="14">
        <v>3.94124e-15</v>
      </c>
      <c r="K10" s="14">
        <v>2.43667e-21</v>
      </c>
      <c r="L10" s="14">
        <v>2.39963e-36</v>
      </c>
    </row>
    <row r="11" ht="20.05" customHeight="1">
      <c r="A11" s="10">
        <f>0.05+$A10</f>
        <v>270.4</v>
      </c>
      <c r="B11" s="11">
        <v>0.0113431</v>
      </c>
      <c r="C11" s="12">
        <v>0.0101278</v>
      </c>
      <c r="D11" s="13">
        <v>0.00121527</v>
      </c>
      <c r="E11" s="13">
        <v>0</v>
      </c>
      <c r="F11" s="13">
        <v>0</v>
      </c>
      <c r="G11" s="13">
        <v>0</v>
      </c>
      <c r="H11" s="13">
        <v>0</v>
      </c>
      <c r="I11" s="14">
        <v>3.56284e-40</v>
      </c>
      <c r="J11" s="14">
        <v>4.43389e-15</v>
      </c>
      <c r="K11" s="14">
        <v>2.78092e-21</v>
      </c>
      <c r="L11" s="14">
        <v>2.75094e-36</v>
      </c>
    </row>
    <row r="12" ht="20.05" customHeight="1">
      <c r="A12" s="10">
        <f>0.05+$A11</f>
        <v>270.45</v>
      </c>
      <c r="B12" s="11">
        <v>0.0114564</v>
      </c>
      <c r="C12" s="12">
        <v>0.0102411</v>
      </c>
      <c r="D12" s="13">
        <v>0.00121527</v>
      </c>
      <c r="E12" s="13">
        <v>0</v>
      </c>
      <c r="F12" s="13">
        <v>0</v>
      </c>
      <c r="G12" s="13">
        <v>0</v>
      </c>
      <c r="H12" s="13">
        <v>0</v>
      </c>
      <c r="I12" s="14">
        <v>5.50407e-40</v>
      </c>
      <c r="J12" s="14">
        <v>4.98698e-15</v>
      </c>
      <c r="K12" s="14">
        <v>3.17318e-21</v>
      </c>
      <c r="L12" s="15">
        <v>3.1533e-36</v>
      </c>
    </row>
    <row r="13" ht="20.05" customHeight="1">
      <c r="A13" s="10">
        <f>0.05+$A12</f>
        <v>270.5</v>
      </c>
      <c r="B13" s="11">
        <v>0.0115697</v>
      </c>
      <c r="C13" s="12">
        <v>0.0103544</v>
      </c>
      <c r="D13" s="13">
        <v>0.00121527</v>
      </c>
      <c r="E13" s="13">
        <v>0</v>
      </c>
      <c r="F13" s="13">
        <v>0</v>
      </c>
      <c r="G13" s="13">
        <v>0</v>
      </c>
      <c r="H13" s="13">
        <v>0</v>
      </c>
      <c r="I13" s="14">
        <v>8.49383e-40</v>
      </c>
      <c r="J13" s="14">
        <v>5.60778e-15</v>
      </c>
      <c r="K13" s="14">
        <v>3.62007e-21</v>
      </c>
      <c r="L13" s="14">
        <v>3.61408e-36</v>
      </c>
    </row>
    <row r="14" ht="20.05" customHeight="1">
      <c r="A14" s="10">
        <f>0.05+$A13</f>
        <v>270.55</v>
      </c>
      <c r="B14" s="11">
        <v>0.0107118</v>
      </c>
      <c r="C14" s="12">
        <v>0.009496539999999999</v>
      </c>
      <c r="D14" s="13">
        <v>0.00121527</v>
      </c>
      <c r="E14" s="13">
        <v>0</v>
      </c>
      <c r="F14" s="13">
        <v>0</v>
      </c>
      <c r="G14" s="13">
        <v>0</v>
      </c>
      <c r="H14" s="13">
        <v>0</v>
      </c>
      <c r="I14" s="14">
        <v>1.30935e-39</v>
      </c>
      <c r="J14" s="14">
        <v>6.30444e-15</v>
      </c>
      <c r="K14" s="14">
        <v>4.12908e-21</v>
      </c>
      <c r="L14" s="15">
        <v>4.1417e-36</v>
      </c>
    </row>
    <row r="15" ht="20.05" customHeight="1">
      <c r="A15" s="10">
        <f>0.05+$A14</f>
        <v>270.6</v>
      </c>
      <c r="B15" s="11">
        <v>0.00985395</v>
      </c>
      <c r="C15" s="12">
        <v>0.008638679999999999</v>
      </c>
      <c r="D15" s="13">
        <v>0.00121527</v>
      </c>
      <c r="E15" s="13">
        <v>0</v>
      </c>
      <c r="F15" s="13">
        <v>0</v>
      </c>
      <c r="G15" s="13">
        <v>0</v>
      </c>
      <c r="H15" s="13">
        <v>0</v>
      </c>
      <c r="I15" s="14">
        <v>2.01623e-39</v>
      </c>
      <c r="J15" s="14">
        <v>7.08604e-15</v>
      </c>
      <c r="K15" s="14">
        <v>4.70875e-21</v>
      </c>
      <c r="L15" s="14">
        <v>4.74577e-36</v>
      </c>
    </row>
    <row r="16" ht="20.05" customHeight="1">
      <c r="A16" s="10">
        <f>0.05+$A15</f>
        <v>270.65</v>
      </c>
      <c r="B16" s="11">
        <v>0.00899609</v>
      </c>
      <c r="C16" s="12">
        <v>0.00778081</v>
      </c>
      <c r="D16" s="13">
        <v>0.00121527</v>
      </c>
      <c r="E16" s="13">
        <v>0</v>
      </c>
      <c r="F16" s="13">
        <v>0</v>
      </c>
      <c r="G16" s="13">
        <v>0</v>
      </c>
      <c r="H16" s="13">
        <v>0</v>
      </c>
      <c r="I16" s="15">
        <v>3.1014e-39</v>
      </c>
      <c r="J16" s="14">
        <v>7.962730000000001e-15</v>
      </c>
      <c r="K16" s="14">
        <v>5.36874e-21</v>
      </c>
      <c r="L16" s="14">
        <v>5.43729e-36</v>
      </c>
    </row>
    <row r="17" ht="20.05" customHeight="1">
      <c r="A17" s="10">
        <f>0.05+$A16</f>
        <v>270.7</v>
      </c>
      <c r="B17" s="11">
        <v>0.00813823</v>
      </c>
      <c r="C17" s="12">
        <v>0.00692295</v>
      </c>
      <c r="D17" s="13">
        <v>0.00121527</v>
      </c>
      <c r="E17" s="13">
        <v>0</v>
      </c>
      <c r="F17" s="13">
        <v>0</v>
      </c>
      <c r="G17" s="13">
        <v>0</v>
      </c>
      <c r="H17" s="13">
        <v>0</v>
      </c>
      <c r="I17" s="14">
        <v>4.76548e-39</v>
      </c>
      <c r="J17" s="14">
        <v>8.94585e-15</v>
      </c>
      <c r="K17" s="14">
        <v>6.12004e-21</v>
      </c>
      <c r="L17" s="14">
        <v>6.22883e-36</v>
      </c>
    </row>
    <row r="18" ht="20.05" customHeight="1">
      <c r="A18" s="10">
        <f>0.05+$A17</f>
        <v>270.75</v>
      </c>
      <c r="B18" s="11">
        <v>0.00728036</v>
      </c>
      <c r="C18" s="12">
        <v>0.00606509</v>
      </c>
      <c r="D18" s="13">
        <v>0.00121527</v>
      </c>
      <c r="E18" s="13">
        <v>0</v>
      </c>
      <c r="F18" s="13">
        <v>0</v>
      </c>
      <c r="G18" s="13">
        <v>0</v>
      </c>
      <c r="H18" s="13">
        <v>0</v>
      </c>
      <c r="I18" s="14">
        <v>7.31456e-39</v>
      </c>
      <c r="J18" s="14">
        <v>1.00481e-14</v>
      </c>
      <c r="K18" s="14">
        <v>6.97511e-21</v>
      </c>
      <c r="L18" s="14">
        <v>7.13475e-36</v>
      </c>
    </row>
    <row r="19" ht="20.05" customHeight="1">
      <c r="A19" s="10">
        <f>0.05+$A18</f>
        <v>270.8</v>
      </c>
      <c r="B19" s="11">
        <v>0.00826794</v>
      </c>
      <c r="C19" s="12">
        <v>0.00705267</v>
      </c>
      <c r="D19" s="13">
        <v>0.00121527</v>
      </c>
      <c r="E19" s="13">
        <v>0</v>
      </c>
      <c r="F19" s="13">
        <v>0</v>
      </c>
      <c r="G19" s="13">
        <v>0</v>
      </c>
      <c r="H19" s="13">
        <v>0</v>
      </c>
      <c r="I19" s="14">
        <v>1.12151e-38</v>
      </c>
      <c r="J19" s="14">
        <v>1.12835e-14</v>
      </c>
      <c r="K19" s="15">
        <v>7.9481e-21</v>
      </c>
      <c r="L19" s="14">
        <v>8.171439999999999e-36</v>
      </c>
    </row>
    <row r="20" ht="20.05" customHeight="1">
      <c r="A20" s="10">
        <f>0.05+$A19</f>
        <v>270.85</v>
      </c>
      <c r="B20" s="11">
        <v>0.00925546</v>
      </c>
      <c r="C20" s="12">
        <v>0.008040189999999999</v>
      </c>
      <c r="D20" s="13">
        <v>0.00121527</v>
      </c>
      <c r="E20" s="13">
        <v>0</v>
      </c>
      <c r="F20" s="13">
        <v>0</v>
      </c>
      <c r="G20" s="13">
        <v>0</v>
      </c>
      <c r="H20" s="13">
        <v>0</v>
      </c>
      <c r="I20" s="15">
        <v>1.7177e-38</v>
      </c>
      <c r="J20" s="15">
        <v>1.2668e-14</v>
      </c>
      <c r="K20" s="14">
        <v>9.05504e-21</v>
      </c>
      <c r="L20" s="14">
        <v>9.35764e-36</v>
      </c>
    </row>
    <row r="21" ht="20.05" customHeight="1">
      <c r="A21" s="10">
        <f>0.05+$A20</f>
        <v>270.9</v>
      </c>
      <c r="B21" s="11">
        <v>0.010243</v>
      </c>
      <c r="C21" s="12">
        <v>0.00902771</v>
      </c>
      <c r="D21" s="13">
        <v>0.00121527</v>
      </c>
      <c r="E21" s="13">
        <v>0</v>
      </c>
      <c r="F21" s="13">
        <v>0</v>
      </c>
      <c r="G21" s="13">
        <v>0</v>
      </c>
      <c r="H21" s="13">
        <v>0</v>
      </c>
      <c r="I21" s="16">
        <v>2.628e-38</v>
      </c>
      <c r="J21" s="14">
        <v>1.42191e-14</v>
      </c>
      <c r="K21" s="14">
        <v>1.03141e-20</v>
      </c>
      <c r="L21" s="14">
        <v>1.07147e-35</v>
      </c>
    </row>
    <row r="22" ht="20.05" customHeight="1">
      <c r="A22" s="10">
        <f>0.05+$A21</f>
        <v>270.95</v>
      </c>
      <c r="B22" s="11">
        <v>0.0112305</v>
      </c>
      <c r="C22" s="12">
        <v>0.0100152</v>
      </c>
      <c r="D22" s="13">
        <v>0.00121527</v>
      </c>
      <c r="E22" s="13">
        <v>0</v>
      </c>
      <c r="F22" s="13">
        <v>0</v>
      </c>
      <c r="G22" s="13">
        <v>0</v>
      </c>
      <c r="H22" s="13">
        <v>0</v>
      </c>
      <c r="I22" s="14">
        <v>4.01639e-38</v>
      </c>
      <c r="J22" s="14">
        <v>1.59566e-14</v>
      </c>
      <c r="K22" s="15">
        <v>1.1746e-20</v>
      </c>
      <c r="L22" s="14">
        <v>1.22672e-35</v>
      </c>
    </row>
    <row r="23" ht="20.05" customHeight="1">
      <c r="A23" s="10">
        <f>0.05+$A22</f>
        <v>271</v>
      </c>
      <c r="B23" s="11">
        <v>0.012218</v>
      </c>
      <c r="C23" s="12">
        <v>0.0110027</v>
      </c>
      <c r="D23" s="13">
        <v>0.00121527</v>
      </c>
      <c r="E23" s="13">
        <v>0</v>
      </c>
      <c r="F23" s="13">
        <v>0</v>
      </c>
      <c r="G23" s="13">
        <v>0</v>
      </c>
      <c r="H23" s="13">
        <v>0</v>
      </c>
      <c r="I23" s="14">
        <v>6.13167e-38</v>
      </c>
      <c r="J23" s="14">
        <v>1.79022e-14</v>
      </c>
      <c r="K23" s="15">
        <v>1.3374e-20</v>
      </c>
      <c r="L23" s="14">
        <v>1.40429e-35</v>
      </c>
    </row>
    <row r="24" ht="20.05" customHeight="1">
      <c r="A24" s="10">
        <f>0.05+$A23</f>
        <v>271.05</v>
      </c>
      <c r="B24" s="11">
        <v>0.0118608</v>
      </c>
      <c r="C24" s="12">
        <v>0.0106455</v>
      </c>
      <c r="D24" s="13">
        <v>0.00121527</v>
      </c>
      <c r="E24" s="13">
        <v>0</v>
      </c>
      <c r="F24" s="13">
        <v>0</v>
      </c>
      <c r="G24" s="13">
        <v>0</v>
      </c>
      <c r="H24" s="13">
        <v>0</v>
      </c>
      <c r="I24" s="14">
        <v>9.350909999999999e-38</v>
      </c>
      <c r="J24" s="14">
        <v>2.00806e-14</v>
      </c>
      <c r="K24" s="14">
        <v>1.52247e-20</v>
      </c>
      <c r="L24" s="14">
        <v>1.60737e-35</v>
      </c>
    </row>
    <row r="25" ht="20.05" customHeight="1">
      <c r="A25" s="10">
        <f>0.05+$A24</f>
        <v>271.1</v>
      </c>
      <c r="B25" s="11">
        <v>0.0115036</v>
      </c>
      <c r="C25" s="12">
        <v>0.0102883</v>
      </c>
      <c r="D25" s="13">
        <v>0.00121527</v>
      </c>
      <c r="E25" s="13">
        <v>0</v>
      </c>
      <c r="F25" s="13">
        <v>0</v>
      </c>
      <c r="G25" s="13">
        <v>0</v>
      </c>
      <c r="H25" s="13">
        <v>0</v>
      </c>
      <c r="I25" s="15">
        <v>1.4245e-37</v>
      </c>
      <c r="J25" s="14">
        <v>2.25189e-14</v>
      </c>
      <c r="K25" s="14">
        <v>1.73281e-20</v>
      </c>
      <c r="L25" s="15">
        <v>1.8396e-35</v>
      </c>
    </row>
    <row r="26" ht="20.05" customHeight="1">
      <c r="A26" s="10">
        <f>0.05+$A25</f>
        <v>271.15</v>
      </c>
      <c r="B26" s="11">
        <v>0.0111464</v>
      </c>
      <c r="C26" s="12">
        <v>0.00993109</v>
      </c>
      <c r="D26" s="13">
        <v>0.00121527</v>
      </c>
      <c r="E26" s="13">
        <v>0</v>
      </c>
      <c r="F26" s="13">
        <v>0</v>
      </c>
      <c r="G26" s="13">
        <v>0</v>
      </c>
      <c r="H26" s="13">
        <v>0</v>
      </c>
      <c r="I26" s="14">
        <v>2.16771e-37</v>
      </c>
      <c r="J26" s="14">
        <v>2.52475e-14</v>
      </c>
      <c r="K26" s="14">
        <v>1.97183e-20</v>
      </c>
      <c r="L26" s="14">
        <v>2.10513e-35</v>
      </c>
    </row>
    <row r="27" ht="20.05" customHeight="1">
      <c r="A27" s="10">
        <f>0.05+$A26</f>
        <v>271.2</v>
      </c>
      <c r="B27" s="11">
        <v>0.0107891</v>
      </c>
      <c r="C27" s="12">
        <v>0.00957387</v>
      </c>
      <c r="D27" s="13">
        <v>0.00121527</v>
      </c>
      <c r="E27" s="13">
        <v>0</v>
      </c>
      <c r="F27" s="13">
        <v>0</v>
      </c>
      <c r="G27" s="13">
        <v>0</v>
      </c>
      <c r="H27" s="13">
        <v>0</v>
      </c>
      <c r="I27" s="14">
        <v>3.29513e-37</v>
      </c>
      <c r="J27" s="14">
        <v>2.83003e-14</v>
      </c>
      <c r="K27" s="14">
        <v>2.24338e-20</v>
      </c>
      <c r="L27" s="15">
        <v>2.4087e-35</v>
      </c>
    </row>
    <row r="28" ht="20.05" customHeight="1">
      <c r="A28" s="10">
        <f>0.05+$A27</f>
        <v>271.25</v>
      </c>
      <c r="B28" s="11">
        <v>0.0104319</v>
      </c>
      <c r="C28" s="12">
        <v>0.0092166</v>
      </c>
      <c r="D28" s="13">
        <v>0.00121527</v>
      </c>
      <c r="E28" s="13">
        <v>0</v>
      </c>
      <c r="F28" s="13">
        <v>0</v>
      </c>
      <c r="G28" s="13">
        <v>0</v>
      </c>
      <c r="H28" s="13">
        <v>0</v>
      </c>
      <c r="I28" s="14">
        <v>5.00353e-37</v>
      </c>
      <c r="J28" s="14">
        <v>3.17151e-14</v>
      </c>
      <c r="K28" s="14">
        <v>2.55182e-20</v>
      </c>
      <c r="L28" s="14">
        <v>2.75571e-35</v>
      </c>
    </row>
    <row r="29" ht="20.05" customHeight="1">
      <c r="A29" s="10">
        <f>0.05+$A28</f>
        <v>271.3</v>
      </c>
      <c r="B29" s="11">
        <v>0.00908463</v>
      </c>
      <c r="C29" s="12">
        <v>0.007869360000000001</v>
      </c>
      <c r="D29" s="13">
        <v>0.00121527</v>
      </c>
      <c r="E29" s="13">
        <v>0</v>
      </c>
      <c r="F29" s="13">
        <v>0</v>
      </c>
      <c r="G29" s="13">
        <v>0</v>
      </c>
      <c r="H29" s="13">
        <v>0</v>
      </c>
      <c r="I29" s="15">
        <v>7.5895e-37</v>
      </c>
      <c r="J29" s="14">
        <v>3.55338e-14</v>
      </c>
      <c r="K29" s="15">
        <v>2.9021e-20</v>
      </c>
      <c r="L29" s="14">
        <v>3.15234e-35</v>
      </c>
    </row>
    <row r="30" ht="20.05" customHeight="1">
      <c r="A30" s="10">
        <f>0.05+$A29</f>
        <v>271.35</v>
      </c>
      <c r="B30" s="11">
        <v>0.0077374</v>
      </c>
      <c r="C30" s="12">
        <v>0.00652213</v>
      </c>
      <c r="D30" s="13">
        <v>0.00121527</v>
      </c>
      <c r="E30" s="13">
        <v>0</v>
      </c>
      <c r="F30" s="13">
        <v>0</v>
      </c>
      <c r="G30" s="13">
        <v>0</v>
      </c>
      <c r="H30" s="13">
        <v>0</v>
      </c>
      <c r="I30" s="14">
        <v>1.14996e-36</v>
      </c>
      <c r="J30" s="14">
        <v>3.98032e-14</v>
      </c>
      <c r="K30" s="14">
        <v>3.29982e-20</v>
      </c>
      <c r="L30" s="14">
        <v>3.60562e-35</v>
      </c>
    </row>
    <row r="31" ht="20.05" customHeight="1">
      <c r="A31" s="10">
        <f>0.05+$A30</f>
        <v>271.4</v>
      </c>
      <c r="B31" s="11">
        <v>0.00639016</v>
      </c>
      <c r="C31" s="12">
        <v>0.00517489</v>
      </c>
      <c r="D31" s="13">
        <v>0.00121527</v>
      </c>
      <c r="E31" s="13">
        <v>0</v>
      </c>
      <c r="F31" s="13">
        <v>0</v>
      </c>
      <c r="G31" s="13">
        <v>0</v>
      </c>
      <c r="H31" s="13">
        <v>0</v>
      </c>
      <c r="I31" s="14">
        <v>1.74054e-36</v>
      </c>
      <c r="J31" s="14">
        <v>4.45756e-14</v>
      </c>
      <c r="K31" s="14">
        <v>3.75131e-20</v>
      </c>
      <c r="L31" s="14">
        <v>4.12358e-35</v>
      </c>
    </row>
    <row r="32" ht="20.05" customHeight="1">
      <c r="A32" s="10">
        <f>0.05+$A31</f>
        <v>271.45</v>
      </c>
      <c r="B32" s="11">
        <v>0.00504293</v>
      </c>
      <c r="C32" s="12">
        <v>0.00382766</v>
      </c>
      <c r="D32" s="13">
        <v>0.00121527</v>
      </c>
      <c r="E32" s="13">
        <v>0</v>
      </c>
      <c r="F32" s="13">
        <v>0</v>
      </c>
      <c r="G32" s="13">
        <v>0</v>
      </c>
      <c r="H32" s="13">
        <v>0</v>
      </c>
      <c r="I32" s="14">
        <v>2.63158e-36</v>
      </c>
      <c r="J32" s="14">
        <v>4.99088e-14</v>
      </c>
      <c r="K32" s="14">
        <v>4.26375e-20</v>
      </c>
      <c r="L32" s="14">
        <v>4.71539e-35</v>
      </c>
    </row>
    <row r="33" ht="20.05" customHeight="1">
      <c r="A33" s="10">
        <f>0.05+$A32</f>
        <v>271.5</v>
      </c>
      <c r="B33" s="11">
        <v>0.00369569</v>
      </c>
      <c r="C33" s="12">
        <v>0.00248042</v>
      </c>
      <c r="D33" s="13">
        <v>0.00121527</v>
      </c>
      <c r="E33" s="13">
        <v>0</v>
      </c>
      <c r="F33" s="13">
        <v>0</v>
      </c>
      <c r="G33" s="13">
        <v>0</v>
      </c>
      <c r="H33" s="13">
        <v>0</v>
      </c>
      <c r="I33" s="14">
        <v>3.97449e-36</v>
      </c>
      <c r="J33" s="14">
        <v>5.58673e-14</v>
      </c>
      <c r="K33" s="14">
        <v>4.84523e-20</v>
      </c>
      <c r="L33" s="14">
        <v>5.39149e-35</v>
      </c>
    </row>
    <row r="34" ht="20.05" customHeight="1">
      <c r="A34" s="10">
        <f>0.05+$A33</f>
        <v>271.55</v>
      </c>
      <c r="B34" s="11">
        <v>0.00383616</v>
      </c>
      <c r="C34" s="12">
        <v>0.00262089</v>
      </c>
      <c r="D34" s="13">
        <v>0.00121527</v>
      </c>
      <c r="E34" s="13">
        <v>0</v>
      </c>
      <c r="F34" s="13">
        <v>0</v>
      </c>
      <c r="G34" s="13">
        <v>0</v>
      </c>
      <c r="H34" s="13">
        <v>0</v>
      </c>
      <c r="I34" s="14">
        <v>5.99625e-36</v>
      </c>
      <c r="J34" s="14">
        <v>6.25231e-14</v>
      </c>
      <c r="K34" s="14">
        <v>5.50494e-20</v>
      </c>
      <c r="L34" s="14">
        <v>6.16378e-35</v>
      </c>
    </row>
    <row r="35" ht="20.05" customHeight="1">
      <c r="A35" s="10">
        <f>0.05+$A34</f>
        <v>271.6</v>
      </c>
      <c r="B35" s="11">
        <v>0.00397664</v>
      </c>
      <c r="C35" s="12">
        <v>0.00276136</v>
      </c>
      <c r="D35" s="13">
        <v>0.00121527</v>
      </c>
      <c r="E35" s="13">
        <v>0</v>
      </c>
      <c r="F35" s="13">
        <v>0</v>
      </c>
      <c r="G35" s="13">
        <v>0</v>
      </c>
      <c r="H35" s="13">
        <v>0</v>
      </c>
      <c r="I35" s="14">
        <v>9.03669e-36</v>
      </c>
      <c r="J35" s="14">
        <v>6.995590000000001e-14</v>
      </c>
      <c r="K35" s="14">
        <v>6.25325e-20</v>
      </c>
      <c r="L35" s="14">
        <v>7.04586e-35</v>
      </c>
    </row>
    <row r="36" ht="20.05" customHeight="1">
      <c r="A36" s="10">
        <f>0.05+$A35</f>
        <v>271.65</v>
      </c>
      <c r="B36" s="11">
        <v>0.00411706</v>
      </c>
      <c r="C36" s="12">
        <v>0.00290179</v>
      </c>
      <c r="D36" s="13">
        <v>0.00121527</v>
      </c>
      <c r="E36" s="13">
        <v>0</v>
      </c>
      <c r="F36" s="13">
        <v>0</v>
      </c>
      <c r="G36" s="13">
        <v>0</v>
      </c>
      <c r="H36" s="13">
        <v>0</v>
      </c>
      <c r="I36" s="14">
        <v>1.36042e-35</v>
      </c>
      <c r="J36" s="14">
        <v>7.82545e-14</v>
      </c>
      <c r="K36" s="14">
        <v>7.10189e-20</v>
      </c>
      <c r="L36" s="15">
        <v>8.053200000000001e-35</v>
      </c>
    </row>
    <row r="37" ht="20.05" customHeight="1">
      <c r="A37" s="10">
        <f>0.05+$A36</f>
        <v>271.7</v>
      </c>
      <c r="B37" s="11">
        <v>0.00425748</v>
      </c>
      <c r="C37" s="12">
        <v>0.0030422</v>
      </c>
      <c r="D37" s="13">
        <v>0.00121527</v>
      </c>
      <c r="E37" s="13">
        <v>0</v>
      </c>
      <c r="F37" s="13">
        <v>0</v>
      </c>
      <c r="G37" s="13">
        <v>0</v>
      </c>
      <c r="H37" s="13">
        <v>0</v>
      </c>
      <c r="I37" s="14">
        <v>2.04582e-35</v>
      </c>
      <c r="J37" s="14">
        <v>8.75177e-14</v>
      </c>
      <c r="K37" s="14">
        <v>8.06412e-20</v>
      </c>
      <c r="L37" s="14">
        <v>9.20346e-35</v>
      </c>
    </row>
    <row r="38" ht="20.05" customHeight="1">
      <c r="A38" s="10">
        <f>0.05+$A37</f>
        <v>271.75</v>
      </c>
      <c r="B38" s="11">
        <v>0.00439789</v>
      </c>
      <c r="C38" s="12">
        <v>0.00318262</v>
      </c>
      <c r="D38" s="13">
        <v>0.00121527</v>
      </c>
      <c r="E38" s="13">
        <v>0</v>
      </c>
      <c r="F38" s="13">
        <v>0</v>
      </c>
      <c r="G38" s="13">
        <v>0</v>
      </c>
      <c r="H38" s="17">
        <v>1.48219693752374e-323</v>
      </c>
      <c r="I38" s="14">
        <v>3.07322e-35</v>
      </c>
      <c r="J38" s="14">
        <v>9.78552e-14</v>
      </c>
      <c r="K38" s="14">
        <v>9.154940000000001e-20</v>
      </c>
      <c r="L38" s="14">
        <v>1.05168e-34</v>
      </c>
    </row>
    <row r="39" ht="20.05" customHeight="1">
      <c r="A39" s="10">
        <f>0.05+$A38</f>
        <v>271.8</v>
      </c>
      <c r="B39" s="11">
        <v>0.0040013</v>
      </c>
      <c r="C39" s="12">
        <v>0.00278603</v>
      </c>
      <c r="D39" s="13">
        <v>0.00121527</v>
      </c>
      <c r="E39" s="13">
        <v>0</v>
      </c>
      <c r="F39" s="13">
        <v>0</v>
      </c>
      <c r="G39" s="13">
        <v>0</v>
      </c>
      <c r="H39" s="16">
        <v>1.185757550018992e-321</v>
      </c>
      <c r="I39" s="14">
        <v>4.61161e-35</v>
      </c>
      <c r="J39" s="14">
        <v>1.09389e-13</v>
      </c>
      <c r="K39" s="14">
        <v>1.03913e-19</v>
      </c>
      <c r="L39" s="15">
        <v>1.2016e-34</v>
      </c>
    </row>
    <row r="40" ht="20.05" customHeight="1">
      <c r="A40" s="10">
        <f>0.05+$A39</f>
        <v>271.85</v>
      </c>
      <c r="B40" s="11">
        <v>0.00360471</v>
      </c>
      <c r="C40" s="12">
        <v>0.00238943</v>
      </c>
      <c r="D40" s="13">
        <v>0.00121527</v>
      </c>
      <c r="E40" s="13">
        <v>0</v>
      </c>
      <c r="F40" s="13">
        <v>0</v>
      </c>
      <c r="G40" s="13">
        <v>0</v>
      </c>
      <c r="H40" s="15">
        <v>1.028891707464396e-319</v>
      </c>
      <c r="I40" s="14">
        <v>6.91264e-35</v>
      </c>
      <c r="J40" s="14">
        <v>1.22254e-13</v>
      </c>
      <c r="K40" s="14">
        <v>1.17923e-19</v>
      </c>
      <c r="L40" s="14">
        <v>1.37273e-34</v>
      </c>
    </row>
    <row r="41" ht="20.05" customHeight="1">
      <c r="A41" s="10">
        <f>0.05+$A40</f>
        <v>271.9</v>
      </c>
      <c r="B41" s="11">
        <v>0.00320811</v>
      </c>
      <c r="C41" s="12">
        <v>0.00199284</v>
      </c>
      <c r="D41" s="13">
        <v>0.00121527</v>
      </c>
      <c r="E41" s="13">
        <v>0</v>
      </c>
      <c r="F41" s="13">
        <v>0</v>
      </c>
      <c r="G41" s="13">
        <v>0</v>
      </c>
      <c r="H41" s="14">
        <v>8.812979948853028e-318</v>
      </c>
      <c r="I41" s="14">
        <v>1.03507e-34</v>
      </c>
      <c r="J41" s="14">
        <v>1.36602e-13</v>
      </c>
      <c r="K41" s="14">
        <v>1.33795e-19</v>
      </c>
      <c r="L41" s="14">
        <v>1.56805e-34</v>
      </c>
    </row>
    <row r="42" ht="20.05" customHeight="1">
      <c r="A42" s="10">
        <f>0.05+$A41</f>
        <v>271.95</v>
      </c>
      <c r="B42" s="11">
        <v>0.00281152</v>
      </c>
      <c r="C42" s="12">
        <v>0.00159625</v>
      </c>
      <c r="D42" s="13">
        <v>0.00121527</v>
      </c>
      <c r="E42" s="13">
        <v>0</v>
      </c>
      <c r="F42" s="13">
        <v>0</v>
      </c>
      <c r="G42" s="13">
        <v>0</v>
      </c>
      <c r="H42" s="14">
        <v>7.447320004443624e-316</v>
      </c>
      <c r="I42" s="14">
        <v>1.54819e-34</v>
      </c>
      <c r="J42" s="14">
        <v>1.52598e-13</v>
      </c>
      <c r="K42" s="14">
        <v>1.51775e-19</v>
      </c>
      <c r="L42" s="14">
        <v>1.79095e-34</v>
      </c>
    </row>
    <row r="43" ht="20.05" customHeight="1">
      <c r="A43" s="10">
        <f>0.05+$A42</f>
        <v>272</v>
      </c>
      <c r="B43" s="11">
        <v>0.00241493</v>
      </c>
      <c r="C43" s="12">
        <v>0.00119966</v>
      </c>
      <c r="D43" s="13">
        <v>0.00121527</v>
      </c>
      <c r="E43" s="13">
        <v>0</v>
      </c>
      <c r="F43" s="13">
        <v>0</v>
      </c>
      <c r="G43" s="13">
        <v>0</v>
      </c>
      <c r="H43" s="14">
        <v>6.208550000142768e-314</v>
      </c>
      <c r="I43" s="14">
        <v>2.31319e-34</v>
      </c>
      <c r="J43" s="14">
        <v>1.70429e-13</v>
      </c>
      <c r="K43" s="14">
        <v>1.72137e-19</v>
      </c>
      <c r="L43" s="14">
        <v>2.04528e-34</v>
      </c>
    </row>
    <row r="44" ht="20.05" customHeight="1">
      <c r="A44" s="10">
        <f>0.05+$A43</f>
        <v>272.05</v>
      </c>
      <c r="B44" s="11">
        <v>0.00191383</v>
      </c>
      <c r="C44" s="12">
        <v>0.000698554</v>
      </c>
      <c r="D44" s="13">
        <v>0.00121527</v>
      </c>
      <c r="E44" s="13">
        <v>0</v>
      </c>
      <c r="F44" s="13">
        <v>0</v>
      </c>
      <c r="G44" s="13">
        <v>0</v>
      </c>
      <c r="H44" s="14">
        <v>5.106160000001694e-312</v>
      </c>
      <c r="I44" s="14">
        <v>3.45249e-34</v>
      </c>
      <c r="J44" s="16">
        <v>1.903e-13</v>
      </c>
      <c r="K44" s="14">
        <v>1.95192e-19</v>
      </c>
      <c r="L44" s="14">
        <v>2.33545e-34</v>
      </c>
    </row>
    <row r="45" ht="20.05" customHeight="1">
      <c r="A45" s="10">
        <f>0.05+$A44</f>
        <v>272.1</v>
      </c>
      <c r="B45" s="11">
        <v>0.00141271</v>
      </c>
      <c r="C45" s="12">
        <v>0.000197441</v>
      </c>
      <c r="D45" s="13">
        <v>0.00121527</v>
      </c>
      <c r="E45" s="13">
        <v>0</v>
      </c>
      <c r="F45" s="13">
        <v>0</v>
      </c>
      <c r="G45" s="13">
        <v>0</v>
      </c>
      <c r="H45" s="14">
        <v>4.142970000000007e-310</v>
      </c>
      <c r="I45" s="14">
        <v>5.14737e-34</v>
      </c>
      <c r="J45" s="15">
        <v>2.1244e-13</v>
      </c>
      <c r="K45" s="14">
        <v>2.21292e-19</v>
      </c>
      <c r="L45" s="14">
        <v>2.66647e-34</v>
      </c>
    </row>
    <row r="46" ht="20.05" customHeight="1">
      <c r="A46" s="10">
        <f>0.05+$A45</f>
        <v>272.15</v>
      </c>
      <c r="B46" s="11">
        <v>0.000911599</v>
      </c>
      <c r="C46" s="12">
        <v>-0.000303673</v>
      </c>
      <c r="D46" s="13">
        <v>0.00121527</v>
      </c>
      <c r="E46" s="13">
        <v>0</v>
      </c>
      <c r="F46" s="13">
        <v>0</v>
      </c>
      <c r="G46" s="13">
        <v>0</v>
      </c>
      <c r="H46" s="14">
        <v>3.31621e-308</v>
      </c>
      <c r="I46" s="14">
        <v>7.66603e-34</v>
      </c>
      <c r="J46" s="14">
        <v>2.37102e-13</v>
      </c>
      <c r="K46" s="14">
        <v>2.50833e-19</v>
      </c>
      <c r="L46" s="14">
        <v>3.04404e-34</v>
      </c>
    </row>
    <row r="47" ht="20.05" customHeight="1">
      <c r="A47" s="10">
        <f>0.05+$A46</f>
        <v>272.2</v>
      </c>
      <c r="B47" s="11">
        <v>0.000410486</v>
      </c>
      <c r="C47" s="12">
        <v>-0.000804786</v>
      </c>
      <c r="D47" s="13">
        <v>0.00121527</v>
      </c>
      <c r="E47" s="13">
        <v>0</v>
      </c>
      <c r="F47" s="13">
        <v>0</v>
      </c>
      <c r="G47" s="13">
        <v>0</v>
      </c>
      <c r="H47" s="14">
        <v>2.61871e-306</v>
      </c>
      <c r="I47" s="14">
        <v>1.14048e-33</v>
      </c>
      <c r="J47" s="14">
        <v>2.64567e-13</v>
      </c>
      <c r="K47" s="14">
        <v>2.84262e-19</v>
      </c>
      <c r="L47" s="14">
        <v>3.47466e-34</v>
      </c>
    </row>
    <row r="48" ht="20.05" customHeight="1">
      <c r="A48" s="10">
        <f>0.05+$A47</f>
        <v>272.25</v>
      </c>
      <c r="B48" s="18">
        <v>-9.06272e-05</v>
      </c>
      <c r="C48" s="12">
        <v>-0.0013059</v>
      </c>
      <c r="D48" s="13">
        <v>0.00121527</v>
      </c>
      <c r="E48" s="13">
        <v>0</v>
      </c>
      <c r="F48" s="13">
        <v>0</v>
      </c>
      <c r="G48" s="13">
        <v>0</v>
      </c>
      <c r="H48" s="14">
        <v>2.04007e-304</v>
      </c>
      <c r="I48" s="14">
        <v>1.69487e-33</v>
      </c>
      <c r="J48" s="14">
        <v>2.95146e-13</v>
      </c>
      <c r="K48" s="14">
        <v>3.22083e-19</v>
      </c>
      <c r="L48" s="14">
        <v>3.96572e-34</v>
      </c>
    </row>
    <row r="49" ht="20.05" customHeight="1">
      <c r="A49" s="10">
        <f>0.05+$A48</f>
        <v>272.3</v>
      </c>
      <c r="B49" s="11">
        <v>0.000253852</v>
      </c>
      <c r="C49" s="12">
        <v>-0.00096142</v>
      </c>
      <c r="D49" s="13">
        <v>0.00121527</v>
      </c>
      <c r="E49" s="13">
        <v>0</v>
      </c>
      <c r="F49" s="13">
        <v>0</v>
      </c>
      <c r="G49" s="13">
        <v>0</v>
      </c>
      <c r="H49" s="14">
        <v>1.56789e-302</v>
      </c>
      <c r="I49" s="14">
        <v>2.51605e-33</v>
      </c>
      <c r="J49" s="14">
        <v>3.29185e-13</v>
      </c>
      <c r="K49" s="14">
        <v>3.64865e-19</v>
      </c>
      <c r="L49" s="14">
        <v>4.52564e-34</v>
      </c>
    </row>
    <row r="50" ht="20.05" customHeight="1">
      <c r="A50" s="10">
        <f>0.05+$A49</f>
        <v>272.35</v>
      </c>
      <c r="B50" s="11">
        <v>0.000598331</v>
      </c>
      <c r="C50" s="12">
        <v>-0.000616942</v>
      </c>
      <c r="D50" s="13">
        <v>0.00121527</v>
      </c>
      <c r="E50" s="13">
        <v>0</v>
      </c>
      <c r="F50" s="13">
        <v>0</v>
      </c>
      <c r="G50" s="13">
        <v>0</v>
      </c>
      <c r="H50" s="14">
        <v>1.18878e-300</v>
      </c>
      <c r="I50" s="14">
        <v>3.73107e-33</v>
      </c>
      <c r="J50" s="14">
        <v>3.67066e-13</v>
      </c>
      <c r="K50" s="14">
        <v>4.13248e-19</v>
      </c>
      <c r="L50" s="14">
        <v>5.16399e-34</v>
      </c>
    </row>
    <row r="51" ht="20.05" customHeight="1">
      <c r="A51" s="10">
        <f>0.05+$A50</f>
        <v>272.4</v>
      </c>
      <c r="B51" s="11">
        <v>0.00094281</v>
      </c>
      <c r="C51" s="12">
        <v>-0.000272463</v>
      </c>
      <c r="D51" s="13">
        <v>0.00121527</v>
      </c>
      <c r="E51" s="13">
        <v>0</v>
      </c>
      <c r="F51" s="13">
        <v>0</v>
      </c>
      <c r="G51" s="13">
        <v>0</v>
      </c>
      <c r="H51" s="14">
        <v>8.89198e-299</v>
      </c>
      <c r="I51" s="14">
        <v>5.52688e-33</v>
      </c>
      <c r="J51" s="14">
        <v>4.09213e-13</v>
      </c>
      <c r="K51" s="14">
        <v>4.67957e-19</v>
      </c>
      <c r="L51" s="14">
        <v>5.89168e-34</v>
      </c>
    </row>
    <row r="52" ht="20.05" customHeight="1">
      <c r="A52" s="10">
        <f>0.05+$A51</f>
        <v>272.45</v>
      </c>
      <c r="B52" s="11">
        <v>0.00128725</v>
      </c>
      <c r="C52" s="19">
        <v>7.197410000000001e-05</v>
      </c>
      <c r="D52" s="13">
        <v>0.00121527</v>
      </c>
      <c r="E52" s="13">
        <v>0</v>
      </c>
      <c r="F52" s="13">
        <v>0</v>
      </c>
      <c r="G52" s="13">
        <v>0</v>
      </c>
      <c r="H52" s="14">
        <v>6.56161e-297</v>
      </c>
      <c r="I52" s="14">
        <v>8.178219999999999e-33</v>
      </c>
      <c r="J52" s="14">
        <v>4.56097e-13</v>
      </c>
      <c r="K52" s="14">
        <v>5.29804e-19</v>
      </c>
      <c r="L52" s="15">
        <v>6.7211e-34</v>
      </c>
    </row>
    <row r="53" ht="20.05" customHeight="1">
      <c r="A53" s="10">
        <f>0.05+$A52</f>
        <v>272.5</v>
      </c>
      <c r="B53" s="11">
        <v>0.00163167</v>
      </c>
      <c r="C53" s="12">
        <v>0.000416397</v>
      </c>
      <c r="D53" s="13">
        <v>0.00121527</v>
      </c>
      <c r="E53" s="13">
        <v>0</v>
      </c>
      <c r="F53" s="13">
        <v>0</v>
      </c>
      <c r="G53" s="13">
        <v>0</v>
      </c>
      <c r="H53" s="14">
        <v>4.77678e-295</v>
      </c>
      <c r="I53" s="14">
        <v>1.20884e-32</v>
      </c>
      <c r="J53" s="14">
        <v>5.08235e-13</v>
      </c>
      <c r="K53" s="14">
        <v>5.99707e-19</v>
      </c>
      <c r="L53" s="14">
        <v>7.66637e-34</v>
      </c>
    </row>
    <row r="54" ht="20.05" customHeight="1">
      <c r="A54" s="10">
        <f>0.05+$A53</f>
        <v>272.55</v>
      </c>
      <c r="B54" s="11">
        <v>0.00227325</v>
      </c>
      <c r="C54" s="12">
        <v>0.00105798</v>
      </c>
      <c r="D54" s="13">
        <v>0.00121527</v>
      </c>
      <c r="E54" s="13">
        <v>0</v>
      </c>
      <c r="F54" s="13">
        <v>0</v>
      </c>
      <c r="G54" s="13">
        <v>0</v>
      </c>
      <c r="H54" s="14">
        <v>3.43063e-293</v>
      </c>
      <c r="I54" s="15">
        <v>1.7849e-32</v>
      </c>
      <c r="J54" s="14">
        <v>5.66206e-13</v>
      </c>
      <c r="K54" s="14">
        <v>6.78701e-19</v>
      </c>
      <c r="L54" s="14">
        <v>8.74353e-34</v>
      </c>
    </row>
    <row r="55" ht="20.05" customHeight="1">
      <c r="A55" s="10">
        <f>0.05+$A54</f>
        <v>272.6</v>
      </c>
      <c r="B55" s="11">
        <v>0.00291484</v>
      </c>
      <c r="C55" s="12">
        <v>0.00169957</v>
      </c>
      <c r="D55" s="13">
        <v>0.00121527</v>
      </c>
      <c r="E55" s="13">
        <v>0</v>
      </c>
      <c r="F55" s="13">
        <v>0</v>
      </c>
      <c r="G55" s="13">
        <v>0</v>
      </c>
      <c r="H55" s="14">
        <v>2.43067e-291</v>
      </c>
      <c r="I55" s="14">
        <v>2.63262e-32</v>
      </c>
      <c r="J55" s="14">
        <v>6.30646e-13</v>
      </c>
      <c r="K55" s="15">
        <v>7.6795e-19</v>
      </c>
      <c r="L55" s="14">
        <v>9.970849999999999e-34</v>
      </c>
    </row>
    <row r="56" ht="20.05" customHeight="1">
      <c r="A56" s="10">
        <f>0.05+$A55</f>
        <v>272.65</v>
      </c>
      <c r="B56" s="11">
        <v>0.00355642</v>
      </c>
      <c r="C56" s="12">
        <v>0.00234115</v>
      </c>
      <c r="D56" s="13">
        <v>0.00121527</v>
      </c>
      <c r="E56" s="13">
        <v>0</v>
      </c>
      <c r="F56" s="13">
        <v>0</v>
      </c>
      <c r="G56" s="13">
        <v>0</v>
      </c>
      <c r="H56" s="14">
        <v>1.69899e-289</v>
      </c>
      <c r="I56" s="14">
        <v>3.87879e-32</v>
      </c>
      <c r="J56" s="15">
        <v>7.0226e-13</v>
      </c>
      <c r="K56" s="14">
        <v>8.68766e-19</v>
      </c>
      <c r="L56" s="14">
        <v>1.13691e-33</v>
      </c>
    </row>
    <row r="57" ht="20.05" customHeight="1">
      <c r="A57" s="10">
        <f>0.05+$A56</f>
        <v>272.7</v>
      </c>
      <c r="B57" s="11">
        <v>0.00419801</v>
      </c>
      <c r="C57" s="12">
        <v>0.00298273</v>
      </c>
      <c r="D57" s="13">
        <v>0.00121527</v>
      </c>
      <c r="E57" s="13">
        <v>0</v>
      </c>
      <c r="F57" s="13">
        <v>0</v>
      </c>
      <c r="G57" s="13">
        <v>0</v>
      </c>
      <c r="H57" s="14">
        <v>1.17158e-287</v>
      </c>
      <c r="I57" s="15">
        <v>5.7087e-32</v>
      </c>
      <c r="J57" s="14">
        <v>7.81828e-13</v>
      </c>
      <c r="K57" s="14">
        <v>9.826239999999999e-19</v>
      </c>
      <c r="L57" s="14">
        <v>1.29618e-33</v>
      </c>
    </row>
    <row r="58" ht="20.05" customHeight="1">
      <c r="A58" s="10">
        <f>0.05+$A57</f>
        <v>272.75</v>
      </c>
      <c r="B58" s="11">
        <v>0.00483959</v>
      </c>
      <c r="C58" s="12">
        <v>0.00362432</v>
      </c>
      <c r="D58" s="13">
        <v>0.00121527</v>
      </c>
      <c r="E58" s="13">
        <v>0</v>
      </c>
      <c r="F58" s="13">
        <v>0</v>
      </c>
      <c r="G58" s="13">
        <v>0</v>
      </c>
      <c r="H58" s="14">
        <v>7.97008e-286</v>
      </c>
      <c r="I58" s="14">
        <v>8.39285e-32</v>
      </c>
      <c r="J58" s="14">
        <v>8.70214e-13</v>
      </c>
      <c r="K58" s="14">
        <v>1.11119e-18</v>
      </c>
      <c r="L58" s="15">
        <v>1.4776e-33</v>
      </c>
    </row>
    <row r="59" ht="20.05" customHeight="1">
      <c r="A59" s="10">
        <f>0.05+$A58</f>
        <v>272.8</v>
      </c>
      <c r="B59" s="11">
        <v>0.00330438</v>
      </c>
      <c r="C59" s="12">
        <v>0.00208911</v>
      </c>
      <c r="D59" s="13">
        <v>0.00121527</v>
      </c>
      <c r="E59" s="13">
        <v>0</v>
      </c>
      <c r="F59" s="13">
        <v>0</v>
      </c>
      <c r="G59" s="13">
        <v>0</v>
      </c>
      <c r="H59" s="14">
        <v>5.34895e-284</v>
      </c>
      <c r="I59" s="14">
        <v>1.23258e-31</v>
      </c>
      <c r="J59" s="14">
        <v>9.68373e-13</v>
      </c>
      <c r="K59" s="14">
        <v>1.25632e-18</v>
      </c>
      <c r="L59" s="14">
        <v>1.68419e-33</v>
      </c>
    </row>
    <row r="60" ht="20.05" customHeight="1">
      <c r="A60" s="10">
        <f>0.05+$A59</f>
        <v>272.85</v>
      </c>
      <c r="B60" s="11">
        <v>0.00176913</v>
      </c>
      <c r="C60" s="12">
        <v>0.000553855</v>
      </c>
      <c r="D60" s="13">
        <v>0.00121527</v>
      </c>
      <c r="E60" s="13">
        <v>0</v>
      </c>
      <c r="F60" s="13">
        <v>0</v>
      </c>
      <c r="G60" s="13">
        <v>0</v>
      </c>
      <c r="H60" s="14">
        <v>3.54151e-282</v>
      </c>
      <c r="I60" s="14">
        <v>1.80822e-31</v>
      </c>
      <c r="J60" s="14">
        <v>1.07736e-12</v>
      </c>
      <c r="K60" s="14">
        <v>1.42014e-18</v>
      </c>
      <c r="L60" s="14">
        <v>1.91945e-33</v>
      </c>
    </row>
    <row r="61" ht="20.05" customHeight="1">
      <c r="A61" s="10">
        <f>0.05+$A60</f>
        <v>272.9</v>
      </c>
      <c r="B61" s="11">
        <v>0.000233859</v>
      </c>
      <c r="C61" s="12">
        <v>-0.000981413</v>
      </c>
      <c r="D61" s="13">
        <v>0.00121527</v>
      </c>
      <c r="E61" s="13">
        <v>0</v>
      </c>
      <c r="F61" s="13">
        <v>0</v>
      </c>
      <c r="G61" s="13">
        <v>0</v>
      </c>
      <c r="H61" s="14">
        <v>2.31324e-280</v>
      </c>
      <c r="I61" s="14">
        <v>2.64984e-31</v>
      </c>
      <c r="J61" s="14">
        <v>1.19834e-12</v>
      </c>
      <c r="K61" s="14">
        <v>1.60501e-18</v>
      </c>
      <c r="L61" s="14">
        <v>2.18731e-33</v>
      </c>
    </row>
    <row r="62" ht="20.05" customHeight="1">
      <c r="A62" s="10">
        <f>0.05+$A61</f>
        <v>272.95</v>
      </c>
      <c r="B62" s="11">
        <v>-0.00130141</v>
      </c>
      <c r="C62" s="12">
        <v>-0.00251668</v>
      </c>
      <c r="D62" s="13">
        <v>0.00121527</v>
      </c>
      <c r="E62" s="13">
        <v>0</v>
      </c>
      <c r="F62" s="13">
        <v>0</v>
      </c>
      <c r="G62" s="13">
        <v>0</v>
      </c>
      <c r="H62" s="14">
        <v>1.49062e-278</v>
      </c>
      <c r="I62" s="14">
        <v>3.87902e-31</v>
      </c>
      <c r="J62" s="15">
        <v>1.3326e-12</v>
      </c>
      <c r="K62" s="14">
        <v>1.81358e-18</v>
      </c>
      <c r="L62" s="14">
        <v>2.49224e-33</v>
      </c>
    </row>
    <row r="63" ht="20.05" customHeight="1">
      <c r="A63" s="10">
        <f>0.05+$A62</f>
        <v>273</v>
      </c>
      <c r="B63" s="11">
        <v>-0.00283668</v>
      </c>
      <c r="C63" s="12">
        <v>-0.00405195</v>
      </c>
      <c r="D63" s="13">
        <v>0.00121527</v>
      </c>
      <c r="E63" s="13">
        <v>0</v>
      </c>
      <c r="F63" s="13">
        <v>0</v>
      </c>
      <c r="G63" s="13">
        <v>0</v>
      </c>
      <c r="H63" s="14">
        <v>9.476040000000001e-277</v>
      </c>
      <c r="I63" s="14">
        <v>5.67225e-31</v>
      </c>
      <c r="J63" s="14">
        <v>1.48157e-12</v>
      </c>
      <c r="K63" s="14">
        <v>2.04886e-18</v>
      </c>
      <c r="L63" s="14">
        <v>2.83935e-33</v>
      </c>
    </row>
    <row r="64" ht="20.05" customHeight="1">
      <c r="A64" s="10">
        <f>0.05+$A63</f>
        <v>273.05</v>
      </c>
      <c r="B64" s="11">
        <v>-0.00215922</v>
      </c>
      <c r="C64" s="12">
        <v>-0.00337449</v>
      </c>
      <c r="D64" s="13">
        <v>0.00121527</v>
      </c>
      <c r="E64" s="13">
        <v>0</v>
      </c>
      <c r="F64" s="13">
        <v>0</v>
      </c>
      <c r="G64" s="13">
        <v>0</v>
      </c>
      <c r="H64" s="14">
        <v>5.94293e-275</v>
      </c>
      <c r="I64" s="14">
        <v>8.28556e-31</v>
      </c>
      <c r="J64" s="14">
        <v>1.64681e-12</v>
      </c>
      <c r="K64" s="14">
        <v>2.31421e-18</v>
      </c>
      <c r="L64" s="14">
        <v>3.23442e-33</v>
      </c>
    </row>
    <row r="65" ht="20.05" customHeight="1">
      <c r="A65" s="10">
        <f>0.05+$A64</f>
        <v>273.1</v>
      </c>
      <c r="B65" s="11">
        <v>-0.00148176</v>
      </c>
      <c r="C65" s="12">
        <v>-0.00269703</v>
      </c>
      <c r="D65" s="13">
        <v>0.00121527</v>
      </c>
      <c r="E65" s="13">
        <v>0</v>
      </c>
      <c r="F65" s="13">
        <v>0</v>
      </c>
      <c r="G65" s="13">
        <v>0</v>
      </c>
      <c r="H65" s="14">
        <v>3.67694e-273</v>
      </c>
      <c r="I65" s="14">
        <v>1.20898e-30</v>
      </c>
      <c r="J65" s="14">
        <v>1.83007e-12</v>
      </c>
      <c r="K65" s="14">
        <v>2.61341e-18</v>
      </c>
      <c r="L65" s="14">
        <v>3.68401e-33</v>
      </c>
    </row>
    <row r="66" ht="20.05" customHeight="1">
      <c r="A66" s="10">
        <f>0.05+$A65</f>
        <v>273.15</v>
      </c>
      <c r="B66" s="11">
        <v>-0.000804295</v>
      </c>
      <c r="C66" s="12">
        <v>-0.00201957</v>
      </c>
      <c r="D66" s="13">
        <v>0.00121527</v>
      </c>
      <c r="E66" s="13">
        <v>0</v>
      </c>
      <c r="F66" s="13">
        <v>0</v>
      </c>
      <c r="G66" s="13">
        <v>0</v>
      </c>
      <c r="H66" s="14">
        <v>2.24433e-271</v>
      </c>
      <c r="I66" s="14">
        <v>1.76218e-30</v>
      </c>
      <c r="J66" s="14">
        <v>2.03327e-12</v>
      </c>
      <c r="K66" s="14">
        <v>2.95072e-18</v>
      </c>
      <c r="L66" s="14">
        <v>4.19559e-33</v>
      </c>
    </row>
    <row r="67" ht="20.05" customHeight="1">
      <c r="A67" s="10">
        <f>0.05+$A66</f>
        <v>273.2</v>
      </c>
      <c r="B67" s="11">
        <v>-0.000126835</v>
      </c>
      <c r="C67" s="12">
        <v>-0.00134211</v>
      </c>
      <c r="D67" s="13">
        <v>0.00121527</v>
      </c>
      <c r="E67" s="13">
        <v>0</v>
      </c>
      <c r="F67" s="13">
        <v>0</v>
      </c>
      <c r="G67" s="13">
        <v>0</v>
      </c>
      <c r="H67" s="14">
        <v>1.35145e-269</v>
      </c>
      <c r="I67" s="14">
        <v>2.56575e-30</v>
      </c>
      <c r="J67" s="14">
        <v>2.25851e-12</v>
      </c>
      <c r="K67" s="14">
        <v>3.33091e-18</v>
      </c>
      <c r="L67" s="14">
        <v>4.77764e-33</v>
      </c>
    </row>
    <row r="68" ht="20.05" customHeight="1">
      <c r="A68" s="10">
        <f>0.05+$A67</f>
        <v>273.25</v>
      </c>
      <c r="B68" s="11">
        <v>0.000550588</v>
      </c>
      <c r="C68" s="12">
        <v>-0.000664685</v>
      </c>
      <c r="D68" s="13">
        <v>0.00121527</v>
      </c>
      <c r="E68" s="13">
        <v>0</v>
      </c>
      <c r="F68" s="13">
        <v>0</v>
      </c>
      <c r="G68" s="13">
        <v>0</v>
      </c>
      <c r="H68" s="14">
        <v>8.02838e-268</v>
      </c>
      <c r="I68" s="14">
        <v>3.73172e-30</v>
      </c>
      <c r="J68" s="14">
        <v>2.50813e-12</v>
      </c>
      <c r="K68" s="14">
        <v>3.75935e-18</v>
      </c>
      <c r="L68" s="14">
        <v>5.43978e-33</v>
      </c>
    </row>
    <row r="69" ht="20.05" customHeight="1">
      <c r="A69" s="10">
        <f>0.05+$A68</f>
        <v>273.3</v>
      </c>
      <c r="B69" s="11">
        <v>0.000752822</v>
      </c>
      <c r="C69" s="12">
        <v>-0.00046245</v>
      </c>
      <c r="D69" s="13">
        <v>0.00121527</v>
      </c>
      <c r="E69" s="13">
        <v>0</v>
      </c>
      <c r="F69" s="13">
        <v>0</v>
      </c>
      <c r="G69" s="13">
        <v>0</v>
      </c>
      <c r="H69" s="15">
        <v>4.7051e-266</v>
      </c>
      <c r="I69" s="14">
        <v>5.42171e-30</v>
      </c>
      <c r="J69" s="14">
        <v>2.78471e-12</v>
      </c>
      <c r="K69" s="14">
        <v>4.24208e-18</v>
      </c>
      <c r="L69" s="14">
        <v>6.192950000000001e-33</v>
      </c>
    </row>
    <row r="70" ht="20.05" customHeight="1">
      <c r="A70" s="10">
        <f>0.05+$A69</f>
        <v>273.35</v>
      </c>
      <c r="B70" s="11">
        <v>0.000955057</v>
      </c>
      <c r="C70" s="12">
        <v>-0.000260216</v>
      </c>
      <c r="D70" s="13">
        <v>0.00121527</v>
      </c>
      <c r="E70" s="13">
        <v>0</v>
      </c>
      <c r="F70" s="13">
        <v>0</v>
      </c>
      <c r="G70" s="13">
        <v>0</v>
      </c>
      <c r="H70" s="14">
        <v>2.72034e-264</v>
      </c>
      <c r="I70" s="14">
        <v>7.868569999999999e-30</v>
      </c>
      <c r="J70" s="14">
        <v>3.09109e-12</v>
      </c>
      <c r="K70" s="14">
        <v>4.78585e-18</v>
      </c>
      <c r="L70" s="14">
        <v>7.04955e-33</v>
      </c>
    </row>
    <row r="71" ht="20.05" customHeight="1">
      <c r="A71" s="10">
        <f>0.05+$A70</f>
        <v>273.4</v>
      </c>
      <c r="B71" s="11">
        <v>0.00115729</v>
      </c>
      <c r="C71" s="20">
        <v>-5.7981e-05</v>
      </c>
      <c r="D71" s="13">
        <v>0.00121527</v>
      </c>
      <c r="E71" s="13">
        <v>0</v>
      </c>
      <c r="F71" s="13">
        <v>0</v>
      </c>
      <c r="G71" s="13">
        <v>0</v>
      </c>
      <c r="H71" s="14">
        <v>1.55164e-262</v>
      </c>
      <c r="I71" s="14">
        <v>1.14074e-29</v>
      </c>
      <c r="J71" s="14">
        <v>3.43039e-12</v>
      </c>
      <c r="K71" s="14">
        <v>5.39827e-18</v>
      </c>
      <c r="L71" s="14">
        <v>8.023680000000001e-33</v>
      </c>
    </row>
    <row r="72" ht="20.05" customHeight="1">
      <c r="A72" s="10">
        <f>0.05+$A71</f>
        <v>273.45</v>
      </c>
      <c r="B72" s="11">
        <v>0.00135953</v>
      </c>
      <c r="C72" s="12">
        <v>0.000144254</v>
      </c>
      <c r="D72" s="13">
        <v>0.00121527</v>
      </c>
      <c r="E72" s="13">
        <v>0</v>
      </c>
      <c r="F72" s="13">
        <v>0</v>
      </c>
      <c r="G72" s="13">
        <v>0</v>
      </c>
      <c r="H72" s="14">
        <v>8.73115e-261</v>
      </c>
      <c r="I72" s="14">
        <v>1.65201e-29</v>
      </c>
      <c r="J72" s="14">
        <v>3.80608e-12</v>
      </c>
      <c r="K72" s="14">
        <v>6.08787e-18</v>
      </c>
      <c r="L72" s="14">
        <v>9.13132e-33</v>
      </c>
    </row>
    <row r="73" ht="20.05" customHeight="1">
      <c r="A73" s="10">
        <f>0.05+$A72</f>
        <v>273.5</v>
      </c>
      <c r="B73" s="11">
        <v>0.00156176</v>
      </c>
      <c r="C73" s="12">
        <v>0.000346488</v>
      </c>
      <c r="D73" s="13">
        <v>0.00121527</v>
      </c>
      <c r="E73" s="13">
        <v>0</v>
      </c>
      <c r="F73" s="13">
        <v>0</v>
      </c>
      <c r="G73" s="13">
        <v>0</v>
      </c>
      <c r="H73" s="14">
        <v>4.84692e-259</v>
      </c>
      <c r="I73" s="14">
        <v>2.38984e-29</v>
      </c>
      <c r="J73" s="14">
        <v>4.22195e-12</v>
      </c>
      <c r="K73" s="14">
        <v>6.86422e-18</v>
      </c>
      <c r="L73" s="14">
        <v>1.03906e-32</v>
      </c>
    </row>
    <row r="74" ht="20.05" customHeight="1">
      <c r="A74" s="10">
        <f>0.05+$A73</f>
        <v>273.55</v>
      </c>
      <c r="B74" s="11">
        <v>0.000590508</v>
      </c>
      <c r="C74" s="12">
        <v>-0.000624764</v>
      </c>
      <c r="D74" s="13">
        <v>0.00121527</v>
      </c>
      <c r="E74" s="13">
        <v>0</v>
      </c>
      <c r="F74" s="13">
        <v>0</v>
      </c>
      <c r="G74" s="13">
        <v>0</v>
      </c>
      <c r="H74" s="14">
        <v>2.65445e-257</v>
      </c>
      <c r="I74" s="14">
        <v>3.45349e-29</v>
      </c>
      <c r="J74" s="14">
        <v>4.68219e-12</v>
      </c>
      <c r="K74" s="14">
        <v>7.73806e-18</v>
      </c>
      <c r="L74" s="14">
        <v>1.18222e-32</v>
      </c>
    </row>
    <row r="75" ht="20.05" customHeight="1">
      <c r="A75" s="10">
        <f>0.05+$A74</f>
        <v>273.6</v>
      </c>
      <c r="B75" s="11">
        <v>-0.000380743</v>
      </c>
      <c r="C75" s="12">
        <v>-0.00159602</v>
      </c>
      <c r="D75" s="13">
        <v>0.00121527</v>
      </c>
      <c r="E75" s="13">
        <v>0</v>
      </c>
      <c r="F75" s="13">
        <v>0</v>
      </c>
      <c r="G75" s="13">
        <v>0</v>
      </c>
      <c r="H75" s="14">
        <v>1.43415e-255</v>
      </c>
      <c r="I75" s="14">
        <v>4.98516e-29</v>
      </c>
      <c r="J75" s="14">
        <v>5.19143e-12</v>
      </c>
      <c r="K75" s="14">
        <v>8.72143e-18</v>
      </c>
      <c r="L75" s="14">
        <v>1.34493e-32</v>
      </c>
    </row>
    <row r="76" ht="20.05" customHeight="1">
      <c r="A76" s="10">
        <f>0.05+$A75</f>
        <v>273.65</v>
      </c>
      <c r="B76" s="11">
        <v>-0.00135203</v>
      </c>
      <c r="C76" s="12">
        <v>-0.0025673</v>
      </c>
      <c r="D76" s="13">
        <v>0.00121527</v>
      </c>
      <c r="E76" s="13">
        <v>0</v>
      </c>
      <c r="F76" s="13">
        <v>0</v>
      </c>
      <c r="G76" s="13">
        <v>0</v>
      </c>
      <c r="H76" s="14">
        <v>7.64417e-254</v>
      </c>
      <c r="I76" s="15">
        <v>7.1884e-29</v>
      </c>
      <c r="J76" s="14">
        <v>5.75475e-12</v>
      </c>
      <c r="K76" s="14">
        <v>9.827859999999999e-18</v>
      </c>
      <c r="L76" s="14">
        <v>1.52986e-32</v>
      </c>
    </row>
    <row r="77" ht="20.05" customHeight="1">
      <c r="A77" s="10">
        <f>0.05+$A76</f>
        <v>273.7</v>
      </c>
      <c r="B77" s="11">
        <v>-0.00232334</v>
      </c>
      <c r="C77" s="12">
        <v>-0.00353861</v>
      </c>
      <c r="D77" s="13">
        <v>0.00121527</v>
      </c>
      <c r="E77" s="13">
        <v>0</v>
      </c>
      <c r="F77" s="13">
        <v>0</v>
      </c>
      <c r="G77" s="13">
        <v>0</v>
      </c>
      <c r="H77" s="14">
        <v>4.01956e-252</v>
      </c>
      <c r="I77" s="14">
        <v>1.03542e-28</v>
      </c>
      <c r="J77" s="14">
        <v>6.37774e-12</v>
      </c>
      <c r="K77" s="14">
        <v>1.10725e-17</v>
      </c>
      <c r="L77" s="14">
        <v>1.74001e-32</v>
      </c>
    </row>
    <row r="78" ht="20.05" customHeight="1">
      <c r="A78" s="10">
        <f>0.05+$A77</f>
        <v>273.75</v>
      </c>
      <c r="B78" s="11">
        <v>-0.00329465</v>
      </c>
      <c r="C78" s="12">
        <v>-0.00450992</v>
      </c>
      <c r="D78" s="13">
        <v>0.00121527</v>
      </c>
      <c r="E78" s="13">
        <v>0</v>
      </c>
      <c r="F78" s="13">
        <v>0</v>
      </c>
      <c r="G78" s="13">
        <v>0</v>
      </c>
      <c r="H78" s="14">
        <v>2.08517e-250</v>
      </c>
      <c r="I78" s="14">
        <v>1.48983e-28</v>
      </c>
      <c r="J78" s="14">
        <v>7.06658e-12</v>
      </c>
      <c r="K78" s="14">
        <v>1.24723e-17</v>
      </c>
      <c r="L78" s="14">
        <v>1.97879e-32</v>
      </c>
    </row>
    <row r="79" ht="20.05" customHeight="1">
      <c r="A79" s="10">
        <f>0.05+$A78</f>
        <v>273.8</v>
      </c>
      <c r="B79" s="11">
        <v>-0.00400386</v>
      </c>
      <c r="C79" s="12">
        <v>-0.00521914</v>
      </c>
      <c r="D79" s="13">
        <v>0.00121527</v>
      </c>
      <c r="E79" s="13">
        <v>0</v>
      </c>
      <c r="F79" s="13">
        <v>0</v>
      </c>
      <c r="G79" s="13">
        <v>0</v>
      </c>
      <c r="H79" s="14">
        <v>1.06713e-248</v>
      </c>
      <c r="I79" s="14">
        <v>2.14134e-28</v>
      </c>
      <c r="J79" s="14">
        <v>7.828030000000001e-12</v>
      </c>
      <c r="K79" s="14">
        <v>1.40463e-17</v>
      </c>
      <c r="L79" s="14">
        <v>2.25007e-32</v>
      </c>
    </row>
    <row r="80" ht="20.05" customHeight="1">
      <c r="A80" s="10">
        <f>0.05+$A79</f>
        <v>273.85</v>
      </c>
      <c r="B80" s="11">
        <v>-0.00471308</v>
      </c>
      <c r="C80" s="12">
        <v>-0.00592835</v>
      </c>
      <c r="D80" s="13">
        <v>0.00121527</v>
      </c>
      <c r="E80" s="13">
        <v>0</v>
      </c>
      <c r="F80" s="13">
        <v>0</v>
      </c>
      <c r="G80" s="13">
        <v>0</v>
      </c>
      <c r="H80" s="14">
        <v>5.38772e-247</v>
      </c>
      <c r="I80" s="14">
        <v>3.07446e-28</v>
      </c>
      <c r="J80" s="14">
        <v>8.66956e-12</v>
      </c>
      <c r="K80" s="14">
        <v>1.58159e-17</v>
      </c>
      <c r="L80" s="14">
        <v>2.55822e-32</v>
      </c>
    </row>
    <row r="81" ht="20.05" customHeight="1">
      <c r="A81" s="10">
        <f>0.05+$A80</f>
        <v>273.9</v>
      </c>
      <c r="B81" s="11">
        <v>-0.0054223</v>
      </c>
      <c r="C81" s="12">
        <v>-0.00663757</v>
      </c>
      <c r="D81" s="13">
        <v>0.00121527</v>
      </c>
      <c r="E81" s="13">
        <v>0</v>
      </c>
      <c r="F81" s="13">
        <v>0</v>
      </c>
      <c r="G81" s="13">
        <v>0</v>
      </c>
      <c r="H81" s="14">
        <v>2.68353e-245</v>
      </c>
      <c r="I81" s="14">
        <v>4.40944e-28</v>
      </c>
      <c r="J81" s="14">
        <v>9.59938e-12</v>
      </c>
      <c r="K81" s="14">
        <v>1.78049e-17</v>
      </c>
      <c r="L81" s="14">
        <v>2.90824e-32</v>
      </c>
    </row>
    <row r="82" ht="20.05" customHeight="1">
      <c r="A82" s="10">
        <f>0.05+$A81</f>
        <v>273.95</v>
      </c>
      <c r="B82" s="11">
        <v>-0.00613152</v>
      </c>
      <c r="C82" s="12">
        <v>-0.00734679</v>
      </c>
      <c r="D82" s="13">
        <v>0.00121527</v>
      </c>
      <c r="E82" s="13">
        <v>0</v>
      </c>
      <c r="F82" s="13">
        <v>0</v>
      </c>
      <c r="G82" s="13">
        <v>0</v>
      </c>
      <c r="H82" s="14">
        <v>1.31863e-243</v>
      </c>
      <c r="I82" s="14">
        <v>6.31728e-28</v>
      </c>
      <c r="J82" s="14">
        <v>1.06265e-11</v>
      </c>
      <c r="K82" s="14">
        <v>2.00402e-17</v>
      </c>
      <c r="L82" s="14">
        <v>3.30574e-32</v>
      </c>
    </row>
    <row r="83" ht="20.05" customHeight="1">
      <c r="A83" s="10">
        <f>0.05+$A82</f>
        <v>274</v>
      </c>
      <c r="B83" s="11">
        <v>-0.00684073</v>
      </c>
      <c r="C83" s="12">
        <v>-0.008056010000000001</v>
      </c>
      <c r="D83" s="13">
        <v>0.00121527</v>
      </c>
      <c r="E83" s="13">
        <v>0</v>
      </c>
      <c r="F83" s="13">
        <v>0</v>
      </c>
      <c r="G83" s="13">
        <v>0</v>
      </c>
      <c r="H83" s="14">
        <v>6.39222e-242</v>
      </c>
      <c r="I83" s="14">
        <v>9.04086e-28</v>
      </c>
      <c r="J83" s="14">
        <v>1.17609e-11</v>
      </c>
      <c r="K83" s="14">
        <v>2.25516e-17</v>
      </c>
      <c r="L83" s="14">
        <v>3.75713e-32</v>
      </c>
    </row>
    <row r="84" ht="20.05" customHeight="1">
      <c r="A84" s="10">
        <f>0.05+$A83</f>
        <v>274.05</v>
      </c>
      <c r="B84" s="11">
        <v>-0.00598553</v>
      </c>
      <c r="C84" s="12">
        <v>-0.0072008</v>
      </c>
      <c r="D84" s="13">
        <v>0.00121527</v>
      </c>
      <c r="E84" s="13">
        <v>0</v>
      </c>
      <c r="F84" s="13">
        <v>0</v>
      </c>
      <c r="G84" s="13">
        <v>0</v>
      </c>
      <c r="H84" s="14">
        <v>3.05699e-240</v>
      </c>
      <c r="I84" s="14">
        <v>1.29247e-27</v>
      </c>
      <c r="J84" s="14">
        <v>1.30134e-11</v>
      </c>
      <c r="K84" s="14">
        <v>2.53728e-17</v>
      </c>
      <c r="L84" s="14">
        <v>4.26964e-32</v>
      </c>
    </row>
    <row r="85" ht="20.05" customHeight="1">
      <c r="A85" s="10">
        <f>0.05+$A84</f>
        <v>274.1</v>
      </c>
      <c r="B85" s="11">
        <v>-0.00513034</v>
      </c>
      <c r="C85" s="12">
        <v>-0.00634562</v>
      </c>
      <c r="D85" s="13">
        <v>0.00121527</v>
      </c>
      <c r="E85" s="13">
        <v>0</v>
      </c>
      <c r="F85" s="13">
        <v>0</v>
      </c>
      <c r="G85" s="13">
        <v>0</v>
      </c>
      <c r="H85" s="14">
        <v>1.44228e-238</v>
      </c>
      <c r="I85" s="14">
        <v>1.84572e-27</v>
      </c>
      <c r="J85" s="15">
        <v>1.4396e-11</v>
      </c>
      <c r="K85" s="14">
        <v>2.85414e-17</v>
      </c>
      <c r="L85" s="14">
        <v>4.85148e-32</v>
      </c>
    </row>
    <row r="86" ht="20.05" customHeight="1">
      <c r="A86" s="10">
        <f>0.05+$A85</f>
        <v>274.15</v>
      </c>
      <c r="B86" s="11">
        <v>-0.00427516</v>
      </c>
      <c r="C86" s="12">
        <v>-0.00549043</v>
      </c>
      <c r="D86" s="13">
        <v>0.00121527</v>
      </c>
      <c r="E86" s="13">
        <v>0</v>
      </c>
      <c r="F86" s="13">
        <v>0</v>
      </c>
      <c r="G86" s="13">
        <v>0</v>
      </c>
      <c r="H86" s="14">
        <v>6.71306e-237</v>
      </c>
      <c r="I86" s="14">
        <v>2.63294e-27</v>
      </c>
      <c r="J86" s="14">
        <v>1.59218e-11</v>
      </c>
      <c r="K86" s="14">
        <v>3.20994e-17</v>
      </c>
      <c r="L86" s="14">
        <v>5.51195e-32</v>
      </c>
    </row>
    <row r="87" ht="20.05" customHeight="1">
      <c r="A87" s="10">
        <f>0.05+$A86</f>
        <v>274.2</v>
      </c>
      <c r="B87" s="11">
        <v>-0.00341997</v>
      </c>
      <c r="C87" s="12">
        <v>-0.00463525</v>
      </c>
      <c r="D87" s="13">
        <v>0.00121527</v>
      </c>
      <c r="E87" s="13">
        <v>0</v>
      </c>
      <c r="F87" s="13">
        <v>0</v>
      </c>
      <c r="G87" s="13">
        <v>0</v>
      </c>
      <c r="H87" s="15">
        <v>3.0825e-235</v>
      </c>
      <c r="I87" s="14">
        <v>3.75189e-27</v>
      </c>
      <c r="J87" s="14">
        <v>1.76055e-11</v>
      </c>
      <c r="K87" s="14">
        <v>3.60939e-17</v>
      </c>
      <c r="L87" s="14">
        <v>6.26158e-32</v>
      </c>
    </row>
    <row r="88" ht="20.05" customHeight="1">
      <c r="A88" s="10">
        <f>0.05+$A87</f>
        <v>274.25</v>
      </c>
      <c r="B88" s="11">
        <v>-0.00256479</v>
      </c>
      <c r="C88" s="12">
        <v>-0.00378006</v>
      </c>
      <c r="D88" s="13">
        <v>0.00121527</v>
      </c>
      <c r="E88" s="13">
        <v>0</v>
      </c>
      <c r="F88" s="13">
        <v>0</v>
      </c>
      <c r="G88" s="13">
        <v>0</v>
      </c>
      <c r="H88" s="14">
        <v>1.39637e-233</v>
      </c>
      <c r="I88" s="15">
        <v>5.3406e-27</v>
      </c>
      <c r="J88" s="14">
        <v>1.94627e-11</v>
      </c>
      <c r="K88" s="14">
        <v>4.05775e-17</v>
      </c>
      <c r="L88" s="14">
        <v>7.11232e-32</v>
      </c>
    </row>
    <row r="89" ht="20.05" customHeight="1">
      <c r="A89" s="10">
        <f>0.05+$A88</f>
        <v>274.3</v>
      </c>
      <c r="B89" s="11">
        <v>-0.00239429</v>
      </c>
      <c r="C89" s="12">
        <v>-0.00360956</v>
      </c>
      <c r="D89" s="13">
        <v>0.00121527</v>
      </c>
      <c r="E89" s="13">
        <v>0</v>
      </c>
      <c r="F89" s="13">
        <v>0</v>
      </c>
      <c r="G89" s="13">
        <v>0</v>
      </c>
      <c r="H89" s="14">
        <v>6.24037e-232</v>
      </c>
      <c r="I89" s="14">
        <v>7.593869999999999e-27</v>
      </c>
      <c r="J89" s="15">
        <v>2.1511e-11</v>
      </c>
      <c r="K89" s="14">
        <v>4.56092e-17</v>
      </c>
      <c r="L89" s="14">
        <v>8.07766e-32</v>
      </c>
    </row>
    <row r="90" ht="20.05" customHeight="1">
      <c r="A90" s="10">
        <f>0.05+$A89</f>
        <v>274.35</v>
      </c>
      <c r="B90" s="11">
        <v>-0.00222378</v>
      </c>
      <c r="C90" s="12">
        <v>-0.00343906</v>
      </c>
      <c r="D90" s="13">
        <v>0.00121527</v>
      </c>
      <c r="E90" s="13">
        <v>0</v>
      </c>
      <c r="F90" s="13">
        <v>0</v>
      </c>
      <c r="G90" s="13">
        <v>0</v>
      </c>
      <c r="H90" s="14">
        <v>2.75127e-230</v>
      </c>
      <c r="I90" s="14">
        <v>1.07862e-26</v>
      </c>
      <c r="J90" s="14">
        <v>2.37694e-11</v>
      </c>
      <c r="K90" s="14">
        <v>5.12548e-17</v>
      </c>
      <c r="L90" s="14">
        <v>9.17294e-32</v>
      </c>
    </row>
    <row r="91" ht="20.05" customHeight="1">
      <c r="A91" s="10">
        <f>0.05+$A90</f>
        <v>274.4</v>
      </c>
      <c r="B91" s="11">
        <v>-0.00205328</v>
      </c>
      <c r="C91" s="12">
        <v>-0.00326855</v>
      </c>
      <c r="D91" s="13">
        <v>0.00121527</v>
      </c>
      <c r="E91" s="13">
        <v>0</v>
      </c>
      <c r="F91" s="13">
        <v>0</v>
      </c>
      <c r="G91" s="13">
        <v>0</v>
      </c>
      <c r="H91" s="14">
        <v>1.19666e-228</v>
      </c>
      <c r="I91" s="15">
        <v>1.5304e-26</v>
      </c>
      <c r="J91" s="15">
        <v>2.6259e-11</v>
      </c>
      <c r="K91" s="14">
        <v>5.75879e-17</v>
      </c>
      <c r="L91" s="14">
        <v>1.04155e-31</v>
      </c>
    </row>
    <row r="92" ht="20.05" customHeight="1">
      <c r="A92" s="10">
        <f>0.05+$A91</f>
        <v>274.45</v>
      </c>
      <c r="B92" s="11">
        <v>-0.00188281</v>
      </c>
      <c r="C92" s="12">
        <v>-0.00309808</v>
      </c>
      <c r="D92" s="13">
        <v>0.00121527</v>
      </c>
      <c r="E92" s="13">
        <v>0</v>
      </c>
      <c r="F92" s="13">
        <v>0</v>
      </c>
      <c r="G92" s="13">
        <v>0</v>
      </c>
      <c r="H92" s="14">
        <v>5.13477e-227</v>
      </c>
      <c r="I92" s="14">
        <v>2.16908e-26</v>
      </c>
      <c r="J92" s="14">
        <v>2.90027e-11</v>
      </c>
      <c r="K92" s="14">
        <v>6.46909e-17</v>
      </c>
      <c r="L92" s="14">
        <v>1.18249e-31</v>
      </c>
    </row>
    <row r="93" ht="20.05" customHeight="1">
      <c r="A93" s="10">
        <f>0.05+$A92</f>
        <v>274.5</v>
      </c>
      <c r="B93" s="11">
        <v>-0.00171236</v>
      </c>
      <c r="C93" s="12">
        <v>-0.00292763</v>
      </c>
      <c r="D93" s="13">
        <v>0.00121527</v>
      </c>
      <c r="E93" s="13">
        <v>0</v>
      </c>
      <c r="F93" s="13">
        <v>0</v>
      </c>
      <c r="G93" s="13">
        <v>0</v>
      </c>
      <c r="H93" s="14">
        <v>2.17363e-225</v>
      </c>
      <c r="I93" s="14">
        <v>3.07099e-26</v>
      </c>
      <c r="J93" s="14">
        <v>3.20259e-11</v>
      </c>
      <c r="K93" s="14">
        <v>7.26558e-17</v>
      </c>
      <c r="L93" s="14">
        <v>1.34234e-31</v>
      </c>
    </row>
    <row r="94" ht="20.05" customHeight="1">
      <c r="A94" s="10">
        <f>0.05+$A93</f>
        <v>274.55</v>
      </c>
      <c r="B94" s="11">
        <v>-0.000724639</v>
      </c>
      <c r="C94" s="12">
        <v>-0.00193991</v>
      </c>
      <c r="D94" s="13">
        <v>0.00121527</v>
      </c>
      <c r="E94" s="13">
        <v>0</v>
      </c>
      <c r="F94" s="13">
        <v>0</v>
      </c>
      <c r="G94" s="13">
        <v>0</v>
      </c>
      <c r="H94" s="14">
        <v>9.077419999999999e-224</v>
      </c>
      <c r="I94" s="14">
        <v>4.34323e-26</v>
      </c>
      <c r="J94" s="14">
        <v>3.53561e-11</v>
      </c>
      <c r="K94" s="14">
        <v>8.15854e-17</v>
      </c>
      <c r="L94" s="14">
        <v>1.52363e-31</v>
      </c>
    </row>
    <row r="95" ht="20.05" customHeight="1">
      <c r="A95" s="10">
        <f>0.05+$A94</f>
        <v>274.6</v>
      </c>
      <c r="B95" s="11">
        <v>0.000263083</v>
      </c>
      <c r="C95" s="12">
        <v>-0.00095219</v>
      </c>
      <c r="D95" s="13">
        <v>0.00121527</v>
      </c>
      <c r="E95" s="13">
        <v>0</v>
      </c>
      <c r="F95" s="13">
        <v>0</v>
      </c>
      <c r="G95" s="13">
        <v>0</v>
      </c>
      <c r="H95" s="14">
        <v>3.73984e-222</v>
      </c>
      <c r="I95" s="14">
        <v>6.13591e-26</v>
      </c>
      <c r="J95" s="14">
        <v>3.90238e-11</v>
      </c>
      <c r="K95" s="14">
        <v>9.15946e-17</v>
      </c>
      <c r="L95" s="14">
        <v>1.72918e-31</v>
      </c>
    </row>
    <row r="96" ht="20.05" customHeight="1">
      <c r="A96" s="10">
        <f>0.05+$A95</f>
        <v>274.65</v>
      </c>
      <c r="B96" s="11">
        <v>0.0012508</v>
      </c>
      <c r="C96" s="20">
        <v>3.5532e-05</v>
      </c>
      <c r="D96" s="13">
        <v>0.00121527</v>
      </c>
      <c r="E96" s="13">
        <v>0</v>
      </c>
      <c r="F96" s="13">
        <v>0</v>
      </c>
      <c r="G96" s="13">
        <v>0</v>
      </c>
      <c r="H96" s="14">
        <v>1.52005e-220</v>
      </c>
      <c r="I96" s="15">
        <v>8.6592e-26</v>
      </c>
      <c r="J96" s="14">
        <v>4.30621e-11</v>
      </c>
      <c r="K96" s="14">
        <v>1.02812e-16</v>
      </c>
      <c r="L96" s="14">
        <v>1.96223e-31</v>
      </c>
    </row>
    <row r="97" ht="20.05" customHeight="1">
      <c r="A97" s="10">
        <f>0.05+$A96</f>
        <v>274.7</v>
      </c>
      <c r="B97" s="11">
        <v>0.00223853</v>
      </c>
      <c r="C97" s="12">
        <v>0.00102325</v>
      </c>
      <c r="D97" s="13">
        <v>0.00121527</v>
      </c>
      <c r="E97" s="13">
        <v>0</v>
      </c>
      <c r="F97" s="13">
        <v>0</v>
      </c>
      <c r="G97" s="13">
        <v>0</v>
      </c>
      <c r="H97" s="14">
        <v>6.095019999999999e-219</v>
      </c>
      <c r="I97" s="15">
        <v>1.2207e-25</v>
      </c>
      <c r="J97" s="14">
        <v>4.75076e-11</v>
      </c>
      <c r="K97" s="15">
        <v>1.1538e-16</v>
      </c>
      <c r="L97" s="14">
        <v>2.22643e-31</v>
      </c>
    </row>
    <row r="98" ht="20.05" customHeight="1">
      <c r="A98" s="10">
        <f>0.05+$A97</f>
        <v>274.75</v>
      </c>
      <c r="B98" s="11">
        <v>0.00322625</v>
      </c>
      <c r="C98" s="12">
        <v>0.00201098</v>
      </c>
      <c r="D98" s="13">
        <v>0.00121527</v>
      </c>
      <c r="E98" s="13">
        <v>0</v>
      </c>
      <c r="F98" s="13">
        <v>0</v>
      </c>
      <c r="G98" s="13">
        <v>0</v>
      </c>
      <c r="H98" s="14">
        <v>2.41105e-217</v>
      </c>
      <c r="I98" s="14">
        <v>1.71899e-25</v>
      </c>
      <c r="J98" s="14">
        <v>5.24001e-11</v>
      </c>
      <c r="K98" s="14">
        <v>1.29459e-16</v>
      </c>
      <c r="L98" s="14">
        <v>2.52589e-31</v>
      </c>
    </row>
    <row r="99" ht="20.05" customHeight="1">
      <c r="A99" s="10">
        <f>0.05+$A98</f>
        <v>274.8</v>
      </c>
      <c r="B99" s="11">
        <v>0.0018884</v>
      </c>
      <c r="C99" s="12">
        <v>0.000673131</v>
      </c>
      <c r="D99" s="13">
        <v>0.00121527</v>
      </c>
      <c r="E99" s="13">
        <v>0</v>
      </c>
      <c r="F99" s="13">
        <v>0</v>
      </c>
      <c r="G99" s="13">
        <v>0</v>
      </c>
      <c r="H99" s="14">
        <v>9.40917e-216</v>
      </c>
      <c r="I99" s="14">
        <v>2.41807e-25</v>
      </c>
      <c r="J99" s="14">
        <v>5.77833e-11</v>
      </c>
      <c r="K99" s="14">
        <v>1.45228e-16</v>
      </c>
      <c r="L99" s="14">
        <v>2.86529e-31</v>
      </c>
    </row>
    <row r="100" ht="20.05" customHeight="1">
      <c r="A100" s="10">
        <f>0.05+$A99</f>
        <v>274.85</v>
      </c>
      <c r="B100" s="11">
        <v>0.00055053</v>
      </c>
      <c r="C100" s="12">
        <v>-0.000664742</v>
      </c>
      <c r="D100" s="13">
        <v>0.00121527</v>
      </c>
      <c r="E100" s="13">
        <v>0</v>
      </c>
      <c r="F100" s="13">
        <v>0</v>
      </c>
      <c r="G100" s="13">
        <v>0</v>
      </c>
      <c r="H100" s="14">
        <v>3.62251e-214</v>
      </c>
      <c r="I100" s="14">
        <v>3.39779e-25</v>
      </c>
      <c r="J100" s="14">
        <v>6.370509999999999e-11</v>
      </c>
      <c r="K100" s="14">
        <v>1.62885e-16</v>
      </c>
      <c r="L100" s="14">
        <v>3.24991e-31</v>
      </c>
    </row>
    <row r="101" ht="20.05" customHeight="1">
      <c r="A101" s="10">
        <f>0.05+$A100</f>
        <v>274.9</v>
      </c>
      <c r="B101" s="11">
        <v>-0.000787369</v>
      </c>
      <c r="C101" s="12">
        <v>-0.00200264</v>
      </c>
      <c r="D101" s="13">
        <v>0.00121527</v>
      </c>
      <c r="E101" s="13">
        <v>0</v>
      </c>
      <c r="F101" s="13">
        <v>0</v>
      </c>
      <c r="G101" s="13">
        <v>0</v>
      </c>
      <c r="H101" s="14">
        <v>1.37588e-212</v>
      </c>
      <c r="I101" s="14">
        <v>4.76932e-25</v>
      </c>
      <c r="J101" s="14">
        <v>7.02178e-11</v>
      </c>
      <c r="K101" s="14">
        <v>1.82654e-16</v>
      </c>
      <c r="L101" s="14">
        <v>3.68571e-31</v>
      </c>
    </row>
    <row r="102" ht="20.05" customHeight="1">
      <c r="A102" s="10">
        <f>0.05+$A101</f>
        <v>274.95</v>
      </c>
      <c r="B102" s="11">
        <v>-0.00212527</v>
      </c>
      <c r="C102" s="12">
        <v>-0.00334054</v>
      </c>
      <c r="D102" s="13">
        <v>0.00121527</v>
      </c>
      <c r="E102" s="14">
        <v>1.02156e-17</v>
      </c>
      <c r="F102" s="13">
        <v>0</v>
      </c>
      <c r="G102" s="13">
        <v>0</v>
      </c>
      <c r="H102" s="14">
        <v>5.15545e-211</v>
      </c>
      <c r="I102" s="14">
        <v>6.68728e-25</v>
      </c>
      <c r="J102" s="14">
        <v>7.73788e-11</v>
      </c>
      <c r="K102" s="14">
        <v>2.04782e-16</v>
      </c>
      <c r="L102" s="14">
        <v>4.17944e-31</v>
      </c>
    </row>
    <row r="103" ht="20.05" customHeight="1">
      <c r="A103" s="10">
        <f>0.05+$A102</f>
        <v>275</v>
      </c>
      <c r="B103" s="11">
        <v>-0.00346317</v>
      </c>
      <c r="C103" s="12">
        <v>-0.00467844</v>
      </c>
      <c r="D103" s="13">
        <v>0.00121527</v>
      </c>
      <c r="E103" s="14">
        <v>1.02136e-17</v>
      </c>
      <c r="F103" s="13">
        <v>0</v>
      </c>
      <c r="G103" s="13">
        <v>0</v>
      </c>
      <c r="H103" s="14">
        <v>1.90575e-209</v>
      </c>
      <c r="I103" s="14">
        <v>9.36643e-25</v>
      </c>
      <c r="J103" s="14">
        <v>8.52506e-11</v>
      </c>
      <c r="K103" s="14">
        <v>2.29546e-16</v>
      </c>
      <c r="L103" s="14">
        <v>4.73875e-31</v>
      </c>
    </row>
    <row r="104" ht="20.05" customHeight="1">
      <c r="A104" s="10">
        <f>0.05+$A103</f>
        <v>275.05</v>
      </c>
      <c r="B104" s="11">
        <v>-0.00266334</v>
      </c>
      <c r="C104" s="12">
        <v>-0.00387861</v>
      </c>
      <c r="D104" s="13">
        <v>0.00121527</v>
      </c>
      <c r="E104" s="14">
        <v>1.02115e-17</v>
      </c>
      <c r="F104" s="13">
        <v>0</v>
      </c>
      <c r="G104" s="13">
        <v>0</v>
      </c>
      <c r="H104" s="14">
        <v>6.94988e-208</v>
      </c>
      <c r="I104" s="14">
        <v>1.31048e-24</v>
      </c>
      <c r="J104" s="15">
        <v>9.3902e-11</v>
      </c>
      <c r="K104" s="14">
        <v>2.57255e-16</v>
      </c>
      <c r="L104" s="14">
        <v>5.37227e-31</v>
      </c>
    </row>
    <row r="105" ht="20.05" customHeight="1">
      <c r="A105" s="10">
        <f>0.05+$A104</f>
        <v>275.1</v>
      </c>
      <c r="B105" s="11">
        <v>-0.00186352</v>
      </c>
      <c r="C105" s="12">
        <v>-0.00307879</v>
      </c>
      <c r="D105" s="13">
        <v>0.00121527</v>
      </c>
      <c r="E105" s="14">
        <v>1.02095e-17</v>
      </c>
      <c r="F105" s="13">
        <v>0</v>
      </c>
      <c r="G105" s="13">
        <v>0</v>
      </c>
      <c r="H105" s="14">
        <v>2.50036e-206</v>
      </c>
      <c r="I105" s="14">
        <v>1.83156e-24</v>
      </c>
      <c r="J105" s="14">
        <v>1.03408e-10</v>
      </c>
      <c r="K105" s="14">
        <v>2.88251e-16</v>
      </c>
      <c r="L105" s="14">
        <v>6.08975e-31</v>
      </c>
    </row>
    <row r="106" ht="20.05" customHeight="1">
      <c r="A106" s="10">
        <f>0.05+$A105</f>
        <v>275.15</v>
      </c>
      <c r="B106" s="11">
        <v>-0.00106369</v>
      </c>
      <c r="C106" s="12">
        <v>-0.00227896</v>
      </c>
      <c r="D106" s="13">
        <v>0.00121527</v>
      </c>
      <c r="E106" s="14">
        <v>2.04148e-17</v>
      </c>
      <c r="F106" s="13">
        <v>0</v>
      </c>
      <c r="G106" s="13">
        <v>0</v>
      </c>
      <c r="H106" s="14">
        <v>8.87445e-205</v>
      </c>
      <c r="I106" s="14">
        <v>2.55707e-24</v>
      </c>
      <c r="J106" s="15">
        <v>1.1385e-10</v>
      </c>
      <c r="K106" s="14">
        <v>3.22919e-16</v>
      </c>
      <c r="L106" s="14">
        <v>6.90222e-31</v>
      </c>
    </row>
    <row r="107" ht="20.05" customHeight="1">
      <c r="A107" s="10">
        <f>0.05+$A106</f>
        <v>275.2</v>
      </c>
      <c r="B107" s="11">
        <v>-0.000263861</v>
      </c>
      <c r="C107" s="12">
        <v>-0.00147913</v>
      </c>
      <c r="D107" s="13">
        <v>0.00121527</v>
      </c>
      <c r="E107" s="14">
        <v>2.04107e-17</v>
      </c>
      <c r="F107" s="13">
        <v>0</v>
      </c>
      <c r="G107" s="13">
        <v>0</v>
      </c>
      <c r="H107" s="14">
        <v>3.10738e-203</v>
      </c>
      <c r="I107" s="14">
        <v>3.56612e-24</v>
      </c>
      <c r="J107" s="14">
        <v>1.25318e-10</v>
      </c>
      <c r="K107" s="14">
        <v>3.61686e-16</v>
      </c>
      <c r="L107" s="14">
        <v>7.82215e-31</v>
      </c>
    </row>
    <row r="108" ht="20.05" customHeight="1">
      <c r="A108" s="10">
        <f>0.05+$A107</f>
        <v>275.25</v>
      </c>
      <c r="B108" s="11">
        <v>0.000535939</v>
      </c>
      <c r="C108" s="12">
        <v>-0.000679333</v>
      </c>
      <c r="D108" s="13">
        <v>0.00121527</v>
      </c>
      <c r="E108" s="14">
        <v>3.06099e-17</v>
      </c>
      <c r="F108" s="13">
        <v>0</v>
      </c>
      <c r="G108" s="13">
        <v>0</v>
      </c>
      <c r="H108" s="15">
        <v>1.0734e-201</v>
      </c>
      <c r="I108" s="14">
        <v>4.96801e-24</v>
      </c>
      <c r="J108" s="15">
        <v>1.3791e-10</v>
      </c>
      <c r="K108" s="14">
        <v>4.05028e-16</v>
      </c>
      <c r="L108" s="14">
        <v>8.86363e-31</v>
      </c>
    </row>
    <row r="109" ht="20.05" customHeight="1">
      <c r="A109" s="10">
        <f>0.05+$A108</f>
        <v>275.3</v>
      </c>
      <c r="B109" s="11">
        <v>-0.000102697</v>
      </c>
      <c r="C109" s="12">
        <v>-0.00131797</v>
      </c>
      <c r="D109" s="13">
        <v>0.00121527</v>
      </c>
      <c r="E109" s="14">
        <v>3.06037e-17</v>
      </c>
      <c r="F109" s="13">
        <v>0</v>
      </c>
      <c r="G109" s="13">
        <v>0</v>
      </c>
      <c r="H109" s="14">
        <v>3.65797e-200</v>
      </c>
      <c r="I109" s="14">
        <v>6.91355e-24</v>
      </c>
      <c r="J109" s="14">
        <v>1.51733e-10</v>
      </c>
      <c r="K109" s="14">
        <v>4.53475e-16</v>
      </c>
      <c r="L109" s="14">
        <v>1.00426e-30</v>
      </c>
    </row>
    <row r="110" ht="20.05" customHeight="1">
      <c r="A110" s="10">
        <f>0.05+$A109</f>
        <v>275.35</v>
      </c>
      <c r="B110" s="11">
        <v>-0.0007413330000000001</v>
      </c>
      <c r="C110" s="12">
        <v>-0.00195661</v>
      </c>
      <c r="D110" s="13">
        <v>0.00121527</v>
      </c>
      <c r="E110" s="14">
        <v>4.07968e-17</v>
      </c>
      <c r="F110" s="21">
        <v>8.893181625142438e-323</v>
      </c>
      <c r="G110" s="13">
        <v>0</v>
      </c>
      <c r="H110" s="14">
        <v>1.22979e-198</v>
      </c>
      <c r="I110" s="14">
        <v>9.610630000000001e-24</v>
      </c>
      <c r="J110" s="14">
        <v>1.66904e-10</v>
      </c>
      <c r="K110" s="14">
        <v>5.07618e-16</v>
      </c>
      <c r="L110" s="14">
        <v>1.13769e-30</v>
      </c>
    </row>
    <row r="111" ht="20.05" customHeight="1">
      <c r="A111" s="10">
        <f>0.05+$A110</f>
        <v>275.4</v>
      </c>
      <c r="B111" s="11">
        <v>-0.00137997</v>
      </c>
      <c r="C111" s="12">
        <v>-0.00259524</v>
      </c>
      <c r="D111" s="13">
        <v>0.00121527</v>
      </c>
      <c r="E111" s="14">
        <v>5.09857e-17</v>
      </c>
      <c r="F111" s="15">
        <v>2.173098336668139e-319</v>
      </c>
      <c r="G111" s="13">
        <v>0</v>
      </c>
      <c r="H111" s="14">
        <v>4.07886e-197</v>
      </c>
      <c r="I111" s="14">
        <v>1.33455e-23</v>
      </c>
      <c r="J111" s="14">
        <v>1.83549e-10</v>
      </c>
      <c r="K111" s="14">
        <v>5.68113e-16</v>
      </c>
      <c r="L111" s="14">
        <v>1.28871e-30</v>
      </c>
    </row>
    <row r="112" ht="20.05" customHeight="1">
      <c r="A112" s="10">
        <f>0.05+$A111</f>
        <v>275.45</v>
      </c>
      <c r="B112" s="11">
        <v>-0.0020186</v>
      </c>
      <c r="C112" s="12">
        <v>-0.00323388</v>
      </c>
      <c r="D112" s="13">
        <v>0.00121527</v>
      </c>
      <c r="E112" s="14">
        <v>7.13656e-17</v>
      </c>
      <c r="F112" s="14">
        <v>5.083269989281479e-316</v>
      </c>
      <c r="G112" s="13">
        <v>0</v>
      </c>
      <c r="H112" s="14">
        <v>1.33462e-195</v>
      </c>
      <c r="I112" s="14">
        <v>1.85119e-23</v>
      </c>
      <c r="J112" s="14">
        <v>2.01809e-10</v>
      </c>
      <c r="K112" s="14">
        <v>6.35694e-16</v>
      </c>
      <c r="L112" s="14">
        <v>1.45959e-30</v>
      </c>
    </row>
    <row r="113" ht="20.05" customHeight="1">
      <c r="A113" s="10">
        <f>0.05+$A112</f>
        <v>275.5</v>
      </c>
      <c r="B113" s="11">
        <v>-0.00265724</v>
      </c>
      <c r="C113" s="12">
        <v>-0.00387251</v>
      </c>
      <c r="D113" s="13">
        <v>0.00121527</v>
      </c>
      <c r="E113" s="14">
        <v>9.173730000000001e-17</v>
      </c>
      <c r="F113" s="14">
        <v>1.140910000000772e-312</v>
      </c>
      <c r="G113" s="22">
        <v>4.150151425066471e-322</v>
      </c>
      <c r="H113" s="14">
        <v>4.30816e-194</v>
      </c>
      <c r="I113" s="14">
        <v>2.56506e-23</v>
      </c>
      <c r="J113" s="14">
        <v>2.21835e-10</v>
      </c>
      <c r="K113" s="14">
        <v>7.11176e-16</v>
      </c>
      <c r="L113" s="14">
        <v>1.65294e-30</v>
      </c>
    </row>
    <row r="114" ht="20.05" customHeight="1">
      <c r="A114" s="10">
        <f>0.05+$A113</f>
        <v>275.55</v>
      </c>
      <c r="B114" s="11">
        <v>-0.00252722</v>
      </c>
      <c r="C114" s="12">
        <v>-0.0037425</v>
      </c>
      <c r="D114" s="13">
        <v>0.00121527</v>
      </c>
      <c r="E114" s="14">
        <v>1.12101e-16</v>
      </c>
      <c r="F114" s="14">
        <v>2.457019999999998e-309</v>
      </c>
      <c r="G114" s="14">
        <v>2.00877210286134e-319</v>
      </c>
      <c r="H114" s="14">
        <v>1.37195e-192</v>
      </c>
      <c r="I114" s="15">
        <v>3.5504e-23</v>
      </c>
      <c r="J114" s="14">
        <v>2.43792e-10</v>
      </c>
      <c r="K114" s="14">
        <v>7.95464e-16</v>
      </c>
      <c r="L114" s="14">
        <v>1.87167e-30</v>
      </c>
    </row>
    <row r="115" ht="20.05" customHeight="1">
      <c r="A115" s="10">
        <f>0.05+$A114</f>
        <v>275.6</v>
      </c>
      <c r="B115" s="11">
        <v>-0.00239721</v>
      </c>
      <c r="C115" s="12">
        <v>-0.00361248</v>
      </c>
      <c r="D115" s="13">
        <v>0.00121527</v>
      </c>
      <c r="E115" s="14">
        <v>1.42645e-16</v>
      </c>
      <c r="F115" s="14">
        <v>5.07703e-306</v>
      </c>
      <c r="G115" s="14">
        <v>9.466890159027647e-317</v>
      </c>
      <c r="H115" s="14">
        <v>4.31022e-191</v>
      </c>
      <c r="I115" s="14">
        <v>4.90896e-23</v>
      </c>
      <c r="J115" s="14">
        <v>2.67863e-10</v>
      </c>
      <c r="K115" s="14">
        <v>8.895679999999999e-16</v>
      </c>
      <c r="L115" s="15">
        <v>2.1191e-30</v>
      </c>
    </row>
    <row r="116" ht="20.05" customHeight="1">
      <c r="A116" s="10">
        <f>0.05+$A115</f>
        <v>275.65</v>
      </c>
      <c r="B116" s="11">
        <v>-0.00226721</v>
      </c>
      <c r="C116" s="12">
        <v>-0.00348249</v>
      </c>
      <c r="D116" s="13">
        <v>0.00121527</v>
      </c>
      <c r="E116" s="14">
        <v>1.83364e-16</v>
      </c>
      <c r="F116" s="15">
        <v>1.0066e-302</v>
      </c>
      <c r="G116" s="14">
        <v>4.347179999839554e-314</v>
      </c>
      <c r="H116" s="15">
        <v>1.3359e-189</v>
      </c>
      <c r="I116" s="14">
        <v>6.78007e-23</v>
      </c>
      <c r="J116" s="14">
        <v>2.94243e-10</v>
      </c>
      <c r="K116" s="15">
        <v>9.9461e-16</v>
      </c>
      <c r="L116" s="14">
        <v>2.39894e-30</v>
      </c>
    </row>
    <row r="117" ht="20.05" customHeight="1">
      <c r="A117" s="10">
        <f>0.05+$A116</f>
        <v>275.7</v>
      </c>
      <c r="B117" s="11">
        <v>-0.00213725</v>
      </c>
      <c r="C117" s="12">
        <v>-0.00335253</v>
      </c>
      <c r="D117" s="13">
        <v>0.00121527</v>
      </c>
      <c r="E117" s="14">
        <v>2.24066e-16</v>
      </c>
      <c r="F117" s="14">
        <v>1.91492e-299</v>
      </c>
      <c r="G117" s="14">
        <v>1.945059999999913e-311</v>
      </c>
      <c r="H117" s="15">
        <v>4.0847e-188</v>
      </c>
      <c r="I117" s="14">
        <v>9.35429e-23</v>
      </c>
      <c r="J117" s="14">
        <v>3.23147e-10</v>
      </c>
      <c r="K117" s="14">
        <v>1.11184e-15</v>
      </c>
      <c r="L117" s="14">
        <v>2.71541e-30</v>
      </c>
    </row>
    <row r="118" ht="20.05" customHeight="1">
      <c r="A118" s="10">
        <f>0.05+$A117</f>
        <v>275.75</v>
      </c>
      <c r="B118" s="11">
        <v>-0.00200729</v>
      </c>
      <c r="C118" s="12">
        <v>-0.00322256</v>
      </c>
      <c r="D118" s="13">
        <v>0.00121527</v>
      </c>
      <c r="E118" s="14">
        <v>2.85117e-16</v>
      </c>
      <c r="F118" s="14">
        <v>3.49534e-296</v>
      </c>
      <c r="G118" s="15">
        <v>8.479700000000001e-309</v>
      </c>
      <c r="H118" s="14">
        <v>1.23214e-186</v>
      </c>
      <c r="I118" s="15">
        <v>1.2892e-22</v>
      </c>
      <c r="J118" s="15">
        <v>3.5481e-10</v>
      </c>
      <c r="K118" s="14">
        <v>1.24264e-15</v>
      </c>
      <c r="L118" s="14">
        <v>3.07327e-30</v>
      </c>
    </row>
    <row r="119" ht="20.05" customHeight="1">
      <c r="A119" s="10">
        <f>0.05+$A118</f>
        <v>275.8</v>
      </c>
      <c r="B119" s="11">
        <v>-0.00223121</v>
      </c>
      <c r="C119" s="12">
        <v>-0.00344648</v>
      </c>
      <c r="D119" s="13">
        <v>0.00121527</v>
      </c>
      <c r="E119" s="14">
        <v>3.66506e-16</v>
      </c>
      <c r="F119" s="14">
        <v>6.12173e-293</v>
      </c>
      <c r="G119" s="14">
        <v>3.60207e-306</v>
      </c>
      <c r="H119" s="15">
        <v>3.6667e-185</v>
      </c>
      <c r="I119" s="14">
        <v>1.77485e-22</v>
      </c>
      <c r="J119" s="14">
        <v>3.89488e-10</v>
      </c>
      <c r="K119" s="14">
        <v>1.38856e-15</v>
      </c>
      <c r="L119" s="14">
        <v>3.47787e-30</v>
      </c>
    </row>
    <row r="120" ht="20.05" customHeight="1">
      <c r="A120" s="10">
        <f>0.05+$A119</f>
        <v>275.85</v>
      </c>
      <c r="B120" s="11">
        <v>-0.00245512</v>
      </c>
      <c r="C120" s="12">
        <v>-0.00367039</v>
      </c>
      <c r="D120" s="13">
        <v>0.00121527</v>
      </c>
      <c r="E120" s="15">
        <v>4.5804e-16</v>
      </c>
      <c r="F120" s="14">
        <v>1.02874e-289</v>
      </c>
      <c r="G120" s="14">
        <v>1.49089e-303</v>
      </c>
      <c r="H120" s="14">
        <v>1.07647e-183</v>
      </c>
      <c r="I120" s="14">
        <v>2.44081e-22</v>
      </c>
      <c r="J120" s="14">
        <v>4.27457e-10</v>
      </c>
      <c r="K120" s="14">
        <v>1.55131e-15</v>
      </c>
      <c r="L120" s="14">
        <v>3.93526e-30</v>
      </c>
    </row>
    <row r="121" ht="20.05" customHeight="1">
      <c r="A121" s="10">
        <f>0.05+$A120</f>
        <v>275.9</v>
      </c>
      <c r="B121" s="11">
        <v>-0.00267904</v>
      </c>
      <c r="C121" s="12">
        <v>-0.00389431</v>
      </c>
      <c r="D121" s="13">
        <v>0.00121527</v>
      </c>
      <c r="E121" s="14">
        <v>5.80067e-16</v>
      </c>
      <c r="F121" s="14">
        <v>1.65875e-286</v>
      </c>
      <c r="G121" s="14">
        <v>6.01264e-301</v>
      </c>
      <c r="H121" s="14">
        <v>3.11777e-182</v>
      </c>
      <c r="I121" s="14">
        <v>3.35305e-22</v>
      </c>
      <c r="J121" s="14">
        <v>4.69021e-10</v>
      </c>
      <c r="K121" s="14">
        <v>1.73279e-15</v>
      </c>
      <c r="L121" s="14">
        <v>4.45227e-30</v>
      </c>
    </row>
    <row r="122" ht="20.05" customHeight="1">
      <c r="A122" s="10">
        <f>0.05+$A121</f>
        <v>275.95</v>
      </c>
      <c r="B122" s="11">
        <v>-0.00290295</v>
      </c>
      <c r="C122" s="12">
        <v>-0.00411822</v>
      </c>
      <c r="D122" s="13">
        <v>0.00121527</v>
      </c>
      <c r="E122" s="14">
        <v>7.22394e-16</v>
      </c>
      <c r="F122" s="14">
        <v>2.56628e-283</v>
      </c>
      <c r="G122" s="14">
        <v>2.36269e-298</v>
      </c>
      <c r="H122" s="14">
        <v>8.90837e-181</v>
      </c>
      <c r="I122" s="14">
        <v>4.60128e-22</v>
      </c>
      <c r="J122" s="15">
        <v>5.1451e-10</v>
      </c>
      <c r="K122" s="14">
        <v>1.93513e-15</v>
      </c>
      <c r="L122" s="14">
        <v>5.03661e-30</v>
      </c>
    </row>
    <row r="123" ht="20.05" customHeight="1">
      <c r="A123" s="10">
        <f>0.05+$A122</f>
        <v>276</v>
      </c>
      <c r="B123" s="11">
        <v>-0.00312687</v>
      </c>
      <c r="C123" s="12">
        <v>-0.00434214</v>
      </c>
      <c r="D123" s="13">
        <v>0.00121527</v>
      </c>
      <c r="E123" s="14">
        <v>9.15526e-16</v>
      </c>
      <c r="F123" s="14">
        <v>3.80954e-280</v>
      </c>
      <c r="G123" s="14">
        <v>9.04633e-296</v>
      </c>
      <c r="H123" s="14">
        <v>2.51111e-179</v>
      </c>
      <c r="I123" s="14">
        <v>6.30738e-22</v>
      </c>
      <c r="J123" s="14">
        <v>5.64282e-10</v>
      </c>
      <c r="K123" s="14">
        <v>2.16068e-15</v>
      </c>
      <c r="L123" s="14">
        <v>5.69695e-30</v>
      </c>
    </row>
    <row r="124" ht="20.05" customHeight="1">
      <c r="A124" s="10">
        <f>0.05+$A123</f>
        <v>276.05</v>
      </c>
      <c r="B124" s="11">
        <v>-0.00284329</v>
      </c>
      <c r="C124" s="12">
        <v>-0.00405856</v>
      </c>
      <c r="D124" s="13">
        <v>0.00121527</v>
      </c>
      <c r="E124" s="14">
        <v>1.14926e-15</v>
      </c>
      <c r="F124" s="14">
        <v>5.42609e-277</v>
      </c>
      <c r="G124" s="15">
        <v>3.3749e-293</v>
      </c>
      <c r="H124" s="14">
        <v>6.98309e-178</v>
      </c>
      <c r="I124" s="14">
        <v>8.636779999999999e-22</v>
      </c>
      <c r="J124" s="14">
        <v>6.18729e-10</v>
      </c>
      <c r="K124" s="14">
        <v>2.41204e-15</v>
      </c>
      <c r="L124" s="14">
        <v>6.443090000000001e-30</v>
      </c>
    </row>
    <row r="125" ht="20.05" customHeight="1">
      <c r="A125" s="10">
        <f>0.05+$A124</f>
        <v>276.1</v>
      </c>
      <c r="B125" s="11">
        <v>-0.00255974</v>
      </c>
      <c r="C125" s="12">
        <v>-0.00377502</v>
      </c>
      <c r="D125" s="13">
        <v>0.00121527</v>
      </c>
      <c r="E125" s="14">
        <v>1.44392e-15</v>
      </c>
      <c r="F125" s="14">
        <v>7.41562e-274</v>
      </c>
      <c r="G125" s="15">
        <v>1.2268e-290</v>
      </c>
      <c r="H125" s="14">
        <v>1.91577e-176</v>
      </c>
      <c r="I125" s="14">
        <v>1.18137e-21</v>
      </c>
      <c r="J125" s="14">
        <v>6.78276e-10</v>
      </c>
      <c r="K125" s="14">
        <v>2.69212e-15</v>
      </c>
      <c r="L125" s="14">
        <v>7.286090000000001e-30</v>
      </c>
    </row>
    <row r="126" ht="20.05" customHeight="1">
      <c r="A126" s="10">
        <f>0.05+$A125</f>
        <v>276.15</v>
      </c>
      <c r="B126" s="11">
        <v>-0.0022762</v>
      </c>
      <c r="C126" s="12">
        <v>-0.00349147</v>
      </c>
      <c r="D126" s="13">
        <v>0.00121527</v>
      </c>
      <c r="E126" s="14">
        <v>1.80961e-15</v>
      </c>
      <c r="F126" s="15">
        <v>9.724200000000001e-271</v>
      </c>
      <c r="G126" s="15">
        <v>4.3452e-288</v>
      </c>
      <c r="H126" s="14">
        <v>5.18503e-175</v>
      </c>
      <c r="I126" s="14">
        <v>1.61419e-21</v>
      </c>
      <c r="J126" s="14">
        <v>7.43384e-10</v>
      </c>
      <c r="K126" s="14">
        <v>3.00413e-15</v>
      </c>
      <c r="L126" s="14">
        <v>8.238389999999999e-30</v>
      </c>
    </row>
    <row r="127" ht="20.05" customHeight="1">
      <c r="A127" s="10">
        <f>0.05+$A126</f>
        <v>276.2</v>
      </c>
      <c r="B127" s="11">
        <v>-0.00199265</v>
      </c>
      <c r="C127" s="12">
        <v>-0.00320793</v>
      </c>
      <c r="D127" s="13">
        <v>0.00121527</v>
      </c>
      <c r="E127" s="14">
        <v>2.26664e-15</v>
      </c>
      <c r="F127" s="14">
        <v>1.22351e-267</v>
      </c>
      <c r="G127" s="14">
        <v>1.49958e-285</v>
      </c>
      <c r="H127" s="14">
        <v>1.38444e-173</v>
      </c>
      <c r="I127" s="15">
        <v>2.2032e-21</v>
      </c>
      <c r="J127" s="14">
        <v>8.14557e-10</v>
      </c>
      <c r="K127" s="14">
        <v>3.35164e-15</v>
      </c>
      <c r="L127" s="14">
        <v>9.31405e-30</v>
      </c>
    </row>
    <row r="128" ht="20.05" customHeight="1">
      <c r="A128" s="10">
        <f>0.05+$A127</f>
        <v>276.25</v>
      </c>
      <c r="B128" s="11">
        <v>-0.00170911</v>
      </c>
      <c r="C128" s="12">
        <v>-0.00292438</v>
      </c>
      <c r="D128" s="13">
        <v>0.00121527</v>
      </c>
      <c r="E128" s="14">
        <v>2.83527e-15</v>
      </c>
      <c r="F128" s="14">
        <v>1.47708e-264</v>
      </c>
      <c r="G128" s="14">
        <v>5.04258e-283</v>
      </c>
      <c r="H128" s="14">
        <v>3.64677e-172</v>
      </c>
      <c r="I128" s="15">
        <v>3.0039e-21</v>
      </c>
      <c r="J128" s="14">
        <v>8.923409999999999e-10</v>
      </c>
      <c r="K128" s="14">
        <v>3.73863e-15</v>
      </c>
      <c r="L128" s="14">
        <v>1.05289e-29</v>
      </c>
    </row>
    <row r="129" ht="20.05" customHeight="1">
      <c r="A129" s="10">
        <f>0.05+$A128</f>
        <v>276.3</v>
      </c>
      <c r="B129" s="11">
        <v>-0.000819282</v>
      </c>
      <c r="C129" s="12">
        <v>-0.00203455</v>
      </c>
      <c r="D129" s="13">
        <v>0.00121527</v>
      </c>
      <c r="E129" s="14">
        <v>3.54592e-15</v>
      </c>
      <c r="F129" s="14">
        <v>1.71099e-261</v>
      </c>
      <c r="G129" s="14">
        <v>1.65219e-280</v>
      </c>
      <c r="H129" s="15">
        <v>9.476700000000001e-171</v>
      </c>
      <c r="I129" s="14">
        <v>4.09118e-21</v>
      </c>
      <c r="J129" s="14">
        <v>9.773310000000001e-10</v>
      </c>
      <c r="K129" s="14">
        <v>4.16948e-15</v>
      </c>
      <c r="L129" s="14">
        <v>1.19007e-29</v>
      </c>
    </row>
    <row r="130" ht="20.05" customHeight="1">
      <c r="A130" s="10">
        <f>0.05+$A129</f>
        <v>276.35</v>
      </c>
      <c r="B130" s="18">
        <v>7.054630000000001e-05</v>
      </c>
      <c r="C130" s="12">
        <v>-0.00114473</v>
      </c>
      <c r="D130" s="13">
        <v>0.00121527</v>
      </c>
      <c r="E130" s="14">
        <v>4.42897e-15</v>
      </c>
      <c r="F130" s="14">
        <v>1.90168e-258</v>
      </c>
      <c r="G130" s="15">
        <v>5.2746e-278</v>
      </c>
      <c r="H130" s="14">
        <v>2.42952e-169</v>
      </c>
      <c r="I130" s="14">
        <v>5.56603e-21</v>
      </c>
      <c r="J130" s="14">
        <v>1.07017e-09</v>
      </c>
      <c r="K130" s="14">
        <v>4.64907e-15</v>
      </c>
      <c r="L130" s="14">
        <v>1.34497e-29</v>
      </c>
    </row>
    <row r="131" ht="20.05" customHeight="1">
      <c r="A131" s="10">
        <f>0.05+$A130</f>
        <v>276.4</v>
      </c>
      <c r="B131" s="11">
        <v>0.0009603739999999999</v>
      </c>
      <c r="C131" s="12">
        <v>-0.000254899</v>
      </c>
      <c r="D131" s="13">
        <v>0.00121527</v>
      </c>
      <c r="E131" s="14">
        <v>5.53509e-15</v>
      </c>
      <c r="F131" s="14">
        <v>2.02803e-255</v>
      </c>
      <c r="G131" s="14">
        <v>1.64075e-275</v>
      </c>
      <c r="H131" s="14">
        <v>6.14463e-168</v>
      </c>
      <c r="I131" s="14">
        <v>7.56439e-21</v>
      </c>
      <c r="J131" s="14">
        <v>1.17157e-09</v>
      </c>
      <c r="K131" s="14">
        <v>5.18282e-15</v>
      </c>
      <c r="L131" s="14">
        <v>1.51985e-29</v>
      </c>
    </row>
    <row r="132" ht="20.05" customHeight="1">
      <c r="A132" s="10">
        <f>0.05+$A131</f>
        <v>276.45</v>
      </c>
      <c r="B132" s="11">
        <v>0.00185018</v>
      </c>
      <c r="C132" s="12">
        <v>0.000634909</v>
      </c>
      <c r="D132" s="13">
        <v>0.00121527</v>
      </c>
      <c r="E132" s="14">
        <v>6.91493e-15</v>
      </c>
      <c r="F132" s="14">
        <v>2.07518e-252</v>
      </c>
      <c r="G132" s="14">
        <v>4.97302e-273</v>
      </c>
      <c r="H132" s="14">
        <v>1.53315e-166</v>
      </c>
      <c r="I132" s="14">
        <v>1.02692e-20</v>
      </c>
      <c r="J132" s="14">
        <v>1.28228e-09</v>
      </c>
      <c r="K132" s="14">
        <v>5.77671e-15</v>
      </c>
      <c r="L132" s="14">
        <v>1.71726e-29</v>
      </c>
    </row>
    <row r="133" ht="20.05" customHeight="1">
      <c r="A133" s="10">
        <f>0.05+$A132</f>
        <v>276.5</v>
      </c>
      <c r="B133" s="11">
        <v>0.00273995</v>
      </c>
      <c r="C133" s="12">
        <v>0.00152468</v>
      </c>
      <c r="D133" s="13">
        <v>0.00121527</v>
      </c>
      <c r="E133" s="14">
        <v>8.61908e-15</v>
      </c>
      <c r="F133" s="14">
        <v>2.03743e-249</v>
      </c>
      <c r="G133" s="14">
        <v>1.46866e-270</v>
      </c>
      <c r="H133" s="14">
        <v>3.77387e-165</v>
      </c>
      <c r="I133" s="14">
        <v>1.39261e-20</v>
      </c>
      <c r="J133" s="14">
        <v>1.40313e-09</v>
      </c>
      <c r="K133" s="15">
        <v>6.4374e-15</v>
      </c>
      <c r="L133" s="14">
        <v>1.94008e-29</v>
      </c>
    </row>
    <row r="134" ht="20.05" customHeight="1">
      <c r="A134" s="10">
        <f>0.05+$A133</f>
        <v>276.55</v>
      </c>
      <c r="B134" s="11">
        <v>0.00209184</v>
      </c>
      <c r="C134" s="12">
        <v>0.000876567</v>
      </c>
      <c r="D134" s="13">
        <v>0.00121527</v>
      </c>
      <c r="E134" s="14">
        <v>1.07387e-14</v>
      </c>
      <c r="F134" s="14">
        <v>1.91936e-246</v>
      </c>
      <c r="G134" s="14">
        <v>4.22615e-268</v>
      </c>
      <c r="H134" s="14">
        <v>9.164389999999999e-164</v>
      </c>
      <c r="I134" s="14">
        <v>1.88649e-20</v>
      </c>
      <c r="J134" s="14">
        <v>1.53503e-09</v>
      </c>
      <c r="K134" s="14">
        <v>7.17225e-15</v>
      </c>
      <c r="L134" s="14">
        <v>2.19155e-29</v>
      </c>
    </row>
    <row r="135" ht="20.05" customHeight="1">
      <c r="A135" s="10">
        <f>0.05+$A134</f>
        <v>276.6</v>
      </c>
      <c r="B135" s="11">
        <v>0.00144373</v>
      </c>
      <c r="C135" s="12">
        <v>0.000228453</v>
      </c>
      <c r="D135" s="13">
        <v>0.00121527</v>
      </c>
      <c r="E135" s="14">
        <v>1.33649e-14</v>
      </c>
      <c r="F135" s="14">
        <v>1.73491e-243</v>
      </c>
      <c r="G135" s="14">
        <v>1.18493e-265</v>
      </c>
      <c r="H135" s="15">
        <v>2.1955e-162</v>
      </c>
      <c r="I135" s="14">
        <v>2.55277e-20</v>
      </c>
      <c r="J135" s="14">
        <v>1.67894e-09</v>
      </c>
      <c r="K135" s="14">
        <v>7.98942e-15</v>
      </c>
      <c r="L135" s="14">
        <v>2.47532e-29</v>
      </c>
    </row>
    <row r="136" ht="20.05" customHeight="1">
      <c r="A136" s="10">
        <f>0.05+$A135</f>
        <v>276.65</v>
      </c>
      <c r="B136" s="11">
        <v>0.000795613</v>
      </c>
      <c r="C136" s="12">
        <v>-0.000419661</v>
      </c>
      <c r="D136" s="13">
        <v>0.00121527</v>
      </c>
      <c r="E136" s="15">
        <v>1.6619e-14</v>
      </c>
      <c r="F136" s="14">
        <v>1.50467e-240</v>
      </c>
      <c r="G136" s="14">
        <v>3.23716e-263</v>
      </c>
      <c r="H136" s="14">
        <v>5.18891e-161</v>
      </c>
      <c r="I136" s="14">
        <v>3.45065e-20</v>
      </c>
      <c r="J136" s="14">
        <v>1.83593e-09</v>
      </c>
      <c r="K136" s="14">
        <v>8.89796e-15</v>
      </c>
      <c r="L136" s="14">
        <v>2.79549e-29</v>
      </c>
    </row>
    <row r="137" ht="20.05" customHeight="1">
      <c r="A137" s="10">
        <f>0.05+$A136</f>
        <v>276.7</v>
      </c>
      <c r="B137" s="11">
        <v>0.000147499</v>
      </c>
      <c r="C137" s="12">
        <v>-0.00106777</v>
      </c>
      <c r="D137" s="13">
        <v>0.00121527</v>
      </c>
      <c r="E137" s="14">
        <v>2.06529e-14</v>
      </c>
      <c r="F137" s="14">
        <v>1.25214e-237</v>
      </c>
      <c r="G137" s="14">
        <v>8.61705e-261</v>
      </c>
      <c r="H137" s="14">
        <v>1.20985e-159</v>
      </c>
      <c r="I137" s="14">
        <v>4.65933e-20</v>
      </c>
      <c r="J137" s="14">
        <v>2.00714e-09</v>
      </c>
      <c r="K137" s="14">
        <v>9.90788e-15</v>
      </c>
      <c r="L137" s="15">
        <v>3.1567e-29</v>
      </c>
    </row>
    <row r="138" ht="20.05" customHeight="1">
      <c r="A138" s="10">
        <f>0.05+$A137</f>
        <v>276.75</v>
      </c>
      <c r="B138" s="11">
        <v>-0.000500615</v>
      </c>
      <c r="C138" s="12">
        <v>-0.00171589</v>
      </c>
      <c r="D138" s="13">
        <v>0.00121527</v>
      </c>
      <c r="E138" s="14">
        <v>2.56487e-14</v>
      </c>
      <c r="F138" s="14">
        <v>9.997920000000001e-235</v>
      </c>
      <c r="G138" s="16">
        <v>2.235e-258</v>
      </c>
      <c r="H138" s="14">
        <v>2.78294e-158</v>
      </c>
      <c r="I138" s="15">
        <v>6.284599999999999e-20</v>
      </c>
      <c r="J138" s="14">
        <v>2.19382e-09</v>
      </c>
      <c r="K138" s="14">
        <v>1.10303e-14</v>
      </c>
      <c r="L138" s="14">
        <v>3.56416e-29</v>
      </c>
    </row>
    <row r="139" ht="20.05" customHeight="1">
      <c r="A139" s="10">
        <f>0.05+$A138</f>
        <v>276.8</v>
      </c>
      <c r="B139" s="23">
        <v>-8.3207e-05</v>
      </c>
      <c r="C139" s="12">
        <v>-0.00129848</v>
      </c>
      <c r="D139" s="13">
        <v>0.00121527</v>
      </c>
      <c r="E139" s="14">
        <v>3.18288e-14</v>
      </c>
      <c r="F139" s="14">
        <v>7.65972e-232</v>
      </c>
      <c r="G139" s="14">
        <v>5.64831e-256</v>
      </c>
      <c r="H139" s="15">
        <v>6.3152e-157</v>
      </c>
      <c r="I139" s="14">
        <v>8.46768e-20</v>
      </c>
      <c r="J139" s="14">
        <v>2.39731e-09</v>
      </c>
      <c r="K139" s="14">
        <v>1.22774e-14</v>
      </c>
      <c r="L139" s="14">
        <v>4.02372e-29</v>
      </c>
    </row>
    <row r="140" ht="20.05" customHeight="1">
      <c r="A140" s="10">
        <f>0.05+$A139</f>
        <v>276.85</v>
      </c>
      <c r="B140" s="11">
        <v>0.000334183</v>
      </c>
      <c r="C140" s="12">
        <v>-0.000881092</v>
      </c>
      <c r="D140" s="13">
        <v>0.00121527</v>
      </c>
      <c r="E140" s="14">
        <v>3.94561e-14</v>
      </c>
      <c r="F140" s="14">
        <v>5.63069e-229</v>
      </c>
      <c r="G140" s="14">
        <v>1.39086e-253</v>
      </c>
      <c r="H140" s="14">
        <v>1.41379e-155</v>
      </c>
      <c r="I140" s="14">
        <v>1.13968e-19</v>
      </c>
      <c r="J140" s="14">
        <v>2.61909e-09</v>
      </c>
      <c r="K140" s="14">
        <v>1.36628e-14</v>
      </c>
      <c r="L140" s="16">
        <v>4.542e-29</v>
      </c>
    </row>
    <row r="141" ht="20.05" customHeight="1">
      <c r="A141" s="10">
        <f>0.05+$A140</f>
        <v>276.9</v>
      </c>
      <c r="B141" s="11">
        <v>0.000751535</v>
      </c>
      <c r="C141" s="12">
        <v>-0.00046374</v>
      </c>
      <c r="D141" s="13">
        <v>0.00121527</v>
      </c>
      <c r="E141" s="14">
        <v>4.88743e-14</v>
      </c>
      <c r="F141" s="14">
        <v>3.97152e-226</v>
      </c>
      <c r="G141" s="14">
        <v>3.33713e-251</v>
      </c>
      <c r="H141" s="14">
        <v>3.12244e-154</v>
      </c>
      <c r="I141" s="14">
        <v>1.53227e-19</v>
      </c>
      <c r="J141" s="14">
        <v>2.86074e-09</v>
      </c>
      <c r="K141" s="14">
        <v>1.52017e-14</v>
      </c>
      <c r="L141" s="14">
        <v>5.12642e-29</v>
      </c>
    </row>
    <row r="142" ht="20.05" customHeight="1">
      <c r="A142" s="10">
        <f>0.05+$A141</f>
        <v>276.95</v>
      </c>
      <c r="B142" s="11">
        <v>0.00116889</v>
      </c>
      <c r="C142" s="19">
        <v>-4.63883e-05</v>
      </c>
      <c r="D142" s="13">
        <v>0.00121528</v>
      </c>
      <c r="E142" s="14">
        <v>6.048779999999999e-14</v>
      </c>
      <c r="F142" s="15">
        <v>2.6878e-223</v>
      </c>
      <c r="G142" s="14">
        <v>7.80163e-249</v>
      </c>
      <c r="H142" s="14">
        <v>6.80328e-153</v>
      </c>
      <c r="I142" s="14">
        <v>2.05787e-19</v>
      </c>
      <c r="J142" s="14">
        <v>3.12397e-09</v>
      </c>
      <c r="K142" s="14">
        <v>1.69105e-14</v>
      </c>
      <c r="L142" s="14">
        <v>5.78534e-29</v>
      </c>
    </row>
    <row r="143" ht="20.05" customHeight="1">
      <c r="A143" s="10">
        <f>0.05+$A142</f>
        <v>277</v>
      </c>
      <c r="B143" s="11">
        <v>0.00158624</v>
      </c>
      <c r="C143" s="12">
        <v>0.000370963</v>
      </c>
      <c r="D143" s="13">
        <v>0.00121528</v>
      </c>
      <c r="E143" s="14">
        <v>7.48017e-14</v>
      </c>
      <c r="F143" s="14">
        <v>1.74535e-220</v>
      </c>
      <c r="G143" s="14">
        <v>1.77714e-246</v>
      </c>
      <c r="H143" s="14">
        <v>1.46237e-151</v>
      </c>
      <c r="I143" s="15">
        <v>2.7608e-19</v>
      </c>
      <c r="J143" s="14">
        <v>3.41064e-09</v>
      </c>
      <c r="K143" s="14">
        <v>1.88078e-14</v>
      </c>
      <c r="L143" s="14">
        <v>6.52817e-29</v>
      </c>
    </row>
    <row r="144" ht="20.05" customHeight="1">
      <c r="A144" s="10">
        <f>0.05+$A143</f>
        <v>277.05</v>
      </c>
      <c r="B144" s="11">
        <v>0.000388447</v>
      </c>
      <c r="C144" s="12">
        <v>-0.000826829</v>
      </c>
      <c r="D144" s="13">
        <v>0.00121528</v>
      </c>
      <c r="E144" s="14">
        <v>9.24121e-14</v>
      </c>
      <c r="F144" s="14">
        <v>1.08747e-217</v>
      </c>
      <c r="G144" s="15">
        <v>3.9444e-244</v>
      </c>
      <c r="H144" s="14">
        <v>3.10104e-150</v>
      </c>
      <c r="I144" s="14">
        <v>3.69984e-19</v>
      </c>
      <c r="J144" s="14">
        <v>3.72278e-09</v>
      </c>
      <c r="K144" s="14">
        <v>2.09138e-14</v>
      </c>
      <c r="L144" s="15">
        <v>7.3655e-29</v>
      </c>
    </row>
    <row r="145" ht="20.05" customHeight="1">
      <c r="A145" s="10">
        <f>0.05+$A144</f>
        <v>277.1</v>
      </c>
      <c r="B145" s="11">
        <v>-0.0008093450000000001</v>
      </c>
      <c r="C145" s="12">
        <v>-0.00202462</v>
      </c>
      <c r="D145" s="13">
        <v>0.00121528</v>
      </c>
      <c r="E145" s="14">
        <v>1.14097e-13</v>
      </c>
      <c r="F145" s="14">
        <v>6.50122e-215</v>
      </c>
      <c r="G145" s="14">
        <v>8.530280000000001e-242</v>
      </c>
      <c r="H145" s="14">
        <v>6.48741e-149</v>
      </c>
      <c r="I145" s="14">
        <v>4.95294e-19</v>
      </c>
      <c r="J145" s="14">
        <v>4.06256e-09</v>
      </c>
      <c r="K145" s="14">
        <v>2.32511e-14</v>
      </c>
      <c r="L145" s="14">
        <v>8.30923e-29</v>
      </c>
    </row>
    <row r="146" ht="20.05" customHeight="1">
      <c r="A146" s="10">
        <f>0.05+$A145</f>
        <v>277.15</v>
      </c>
      <c r="B146" s="11">
        <v>-0.00200714</v>
      </c>
      <c r="C146" s="12">
        <v>-0.00322241</v>
      </c>
      <c r="D146" s="13">
        <v>0.00121528</v>
      </c>
      <c r="E146" s="14">
        <v>1.40734e-13</v>
      </c>
      <c r="F146" s="14">
        <v>3.72923e-212</v>
      </c>
      <c r="G146" s="15">
        <v>1.7975e-239</v>
      </c>
      <c r="H146" s="15">
        <v>1.3389e-147</v>
      </c>
      <c r="I146" s="14">
        <v>6.62332e-19</v>
      </c>
      <c r="J146" s="14">
        <v>4.43235e-09</v>
      </c>
      <c r="K146" s="14">
        <v>2.58446e-14</v>
      </c>
      <c r="L146" s="14">
        <v>9.37275e-29</v>
      </c>
    </row>
    <row r="147" ht="20.05" customHeight="1">
      <c r="A147" s="10">
        <f>0.05+$A146</f>
        <v>277.2</v>
      </c>
      <c r="B147" s="11">
        <v>-0.00320493</v>
      </c>
      <c r="C147" s="12">
        <v>-0.00442021</v>
      </c>
      <c r="D147" s="13">
        <v>0.00121528</v>
      </c>
      <c r="E147" s="14">
        <v>1.73455e-13</v>
      </c>
      <c r="F147" s="14">
        <v>2.05253e-209</v>
      </c>
      <c r="G147" s="14">
        <v>3.69063e-237</v>
      </c>
      <c r="H147" s="14">
        <v>2.72609e-146</v>
      </c>
      <c r="I147" s="14">
        <v>8.847509999999999e-19</v>
      </c>
      <c r="J147" s="14">
        <v>4.83469e-09</v>
      </c>
      <c r="K147" s="14">
        <v>2.87217e-14</v>
      </c>
      <c r="L147" s="14">
        <v>1.05711e-28</v>
      </c>
    </row>
    <row r="148" ht="20.05" customHeight="1">
      <c r="A148" s="10">
        <f>0.05+$A147</f>
        <v>277.25</v>
      </c>
      <c r="B148" s="11">
        <v>-0.00440274</v>
      </c>
      <c r="C148" s="12">
        <v>-0.00561801</v>
      </c>
      <c r="D148" s="13">
        <v>0.00121528</v>
      </c>
      <c r="E148" s="14">
        <v>2.13612e-13</v>
      </c>
      <c r="F148" s="14">
        <v>1.08394e-206</v>
      </c>
      <c r="G148" s="14">
        <v>7.383350000000001e-235</v>
      </c>
      <c r="H148" s="14">
        <v>5.47577e-145</v>
      </c>
      <c r="I148" s="14">
        <v>1.18059e-18</v>
      </c>
      <c r="J148" s="14">
        <v>5.27237e-09</v>
      </c>
      <c r="K148" s="14">
        <v>3.19129e-14</v>
      </c>
      <c r="L148" s="14">
        <v>1.19213e-28</v>
      </c>
    </row>
    <row r="149" ht="20.05" customHeight="1">
      <c r="A149" s="10">
        <f>0.05+$A148</f>
        <v>277.3</v>
      </c>
      <c r="B149" s="11">
        <v>-0.00389051</v>
      </c>
      <c r="C149" s="12">
        <v>-0.00510579</v>
      </c>
      <c r="D149" s="13">
        <v>0.00121528</v>
      </c>
      <c r="E149" s="15">
        <v>2.6283e-13</v>
      </c>
      <c r="F149" s="14">
        <v>5.49247e-204</v>
      </c>
      <c r="G149" s="14">
        <v>1.43923e-232</v>
      </c>
      <c r="H149" s="14">
        <v>1.08508e-143</v>
      </c>
      <c r="I149" s="14">
        <v>1.57365e-18</v>
      </c>
      <c r="J149" s="14">
        <v>5.74835e-09</v>
      </c>
      <c r="K149" s="14">
        <v>3.54517e-14</v>
      </c>
      <c r="L149" s="14">
        <v>1.34423e-28</v>
      </c>
    </row>
    <row r="150" ht="20.05" customHeight="1">
      <c r="A150" s="10">
        <f>0.05+$A149</f>
        <v>277.35</v>
      </c>
      <c r="B150" s="11">
        <v>-0.00337829</v>
      </c>
      <c r="C150" s="12">
        <v>-0.00459357</v>
      </c>
      <c r="D150" s="13">
        <v>0.00121528</v>
      </c>
      <c r="E150" s="14">
        <v>3.23138e-13</v>
      </c>
      <c r="F150" s="14">
        <v>2.67039e-201</v>
      </c>
      <c r="G150" s="14">
        <v>2.73358e-230</v>
      </c>
      <c r="H150" s="14">
        <v>2.12127e-142</v>
      </c>
      <c r="I150" s="14">
        <v>2.09532e-18</v>
      </c>
      <c r="J150" s="14">
        <v>6.26589e-09</v>
      </c>
      <c r="K150" s="14">
        <v>3.93752e-14</v>
      </c>
      <c r="L150" s="14">
        <v>1.51556e-28</v>
      </c>
    </row>
    <row r="151" ht="20.05" customHeight="1">
      <c r="A151" s="10">
        <f>0.05+$A150</f>
        <v>277.4</v>
      </c>
      <c r="B151" s="11">
        <v>-0.00286606</v>
      </c>
      <c r="C151" s="12">
        <v>-0.00408134</v>
      </c>
      <c r="D151" s="13">
        <v>0.00121528</v>
      </c>
      <c r="E151" s="14">
        <v>3.96944e-13</v>
      </c>
      <c r="F151" s="14">
        <v>1.24575e-198</v>
      </c>
      <c r="G151" s="14">
        <v>5.05889e-228</v>
      </c>
      <c r="H151" s="15">
        <v>4.0911e-141</v>
      </c>
      <c r="I151" s="14">
        <v>2.78691e-18</v>
      </c>
      <c r="J151" s="14">
        <v>6.82847e-09</v>
      </c>
      <c r="K151" s="14">
        <v>4.37244e-14</v>
      </c>
      <c r="L151" s="14">
        <v>1.70851e-28</v>
      </c>
    </row>
    <row r="152" ht="20.05" customHeight="1">
      <c r="A152" s="10">
        <f>0.05+$A151</f>
        <v>277.45</v>
      </c>
      <c r="B152" s="11">
        <v>-0.00235384</v>
      </c>
      <c r="C152" s="12">
        <v>-0.00356912</v>
      </c>
      <c r="D152" s="13">
        <v>0.00121528</v>
      </c>
      <c r="E152" s="14">
        <v>4.87196e-13</v>
      </c>
      <c r="F152" s="14">
        <v>5.57608e-196</v>
      </c>
      <c r="G152" s="14">
        <v>9.12227e-226</v>
      </c>
      <c r="H152" s="14">
        <v>7.78393e-140</v>
      </c>
      <c r="I152" s="15">
        <v>3.7028e-18</v>
      </c>
      <c r="J152" s="14">
        <v>7.43987e-09</v>
      </c>
      <c r="K152" s="14">
        <v>4.85445e-14</v>
      </c>
      <c r="L152" s="14">
        <v>1.92581e-28</v>
      </c>
    </row>
    <row r="153" ht="20.05" customHeight="1">
      <c r="A153" s="10">
        <f>0.05+$A152</f>
        <v>277.5</v>
      </c>
      <c r="B153" s="11">
        <v>-0.00184162</v>
      </c>
      <c r="C153" s="12">
        <v>-0.0030569</v>
      </c>
      <c r="D153" s="13">
        <v>0.00121528</v>
      </c>
      <c r="E153" s="14">
        <v>5.97482e-13</v>
      </c>
      <c r="F153" s="14">
        <v>2.39483e-193</v>
      </c>
      <c r="G153" s="14">
        <v>1.60278e-223</v>
      </c>
      <c r="H153" s="14">
        <v>1.46107e-138</v>
      </c>
      <c r="I153" s="14">
        <v>4.91438e-18</v>
      </c>
      <c r="J153" s="14">
        <v>8.104170000000001e-09</v>
      </c>
      <c r="K153" s="14">
        <v>5.38854e-14</v>
      </c>
      <c r="L153" s="14">
        <v>2.17048e-28</v>
      </c>
    </row>
    <row r="154" ht="20.05" customHeight="1">
      <c r="A154" s="10">
        <f>0.05+$A153</f>
        <v>277.55</v>
      </c>
      <c r="B154" s="11">
        <v>-0.00150492</v>
      </c>
      <c r="C154" s="12">
        <v>-0.00272021</v>
      </c>
      <c r="D154" s="13">
        <v>0.00121528</v>
      </c>
      <c r="E154" s="14">
        <v>7.32127e-13</v>
      </c>
      <c r="F154" s="14">
        <v>9.86884e-191</v>
      </c>
      <c r="G154" s="15">
        <v>2.7439e-221</v>
      </c>
      <c r="H154" s="14">
        <v>2.70556e-137</v>
      </c>
      <c r="I154" s="14">
        <v>6.51538e-18</v>
      </c>
      <c r="J154" s="14">
        <v>8.82578e-09</v>
      </c>
      <c r="K154" s="14">
        <v>5.98023e-14</v>
      </c>
      <c r="L154" s="14">
        <v>2.44593e-28</v>
      </c>
    </row>
    <row r="155" ht="20.05" customHeight="1">
      <c r="A155" s="10">
        <f>0.05+$A154</f>
        <v>277.6</v>
      </c>
      <c r="B155" s="11">
        <v>-0.00116823</v>
      </c>
      <c r="C155" s="12">
        <v>-0.00238351</v>
      </c>
      <c r="D155" s="13">
        <v>0.00121528</v>
      </c>
      <c r="E155" s="14">
        <v>8.96373e-13</v>
      </c>
      <c r="F155" s="14">
        <v>3.90215e-188</v>
      </c>
      <c r="G155" s="14">
        <v>4.57706e-219</v>
      </c>
      <c r="H155" s="15">
        <v>4.9426e-136</v>
      </c>
      <c r="I155" s="14">
        <v>8.628650000000001e-18</v>
      </c>
      <c r="J155" s="14">
        <v>9.609469999999999e-09</v>
      </c>
      <c r="K155" s="14">
        <v>6.635580000000001e-14</v>
      </c>
      <c r="L155" s="14">
        <v>2.75602e-28</v>
      </c>
    </row>
    <row r="156" ht="20.05" customHeight="1">
      <c r="A156" s="10">
        <f>0.05+$A155</f>
        <v>277.65</v>
      </c>
      <c r="B156" s="11">
        <v>-0.000831551</v>
      </c>
      <c r="C156" s="12">
        <v>-0.00204683</v>
      </c>
      <c r="D156" s="13">
        <v>0.00121528</v>
      </c>
      <c r="E156" s="14">
        <v>1.09655e-12</v>
      </c>
      <c r="F156" s="14">
        <v>1.48043e-185</v>
      </c>
      <c r="G156" s="14">
        <v>7.439239999999999e-217</v>
      </c>
      <c r="H156" s="14">
        <v>8.90776e-135</v>
      </c>
      <c r="I156" s="14">
        <v>1.14151e-17</v>
      </c>
      <c r="J156" s="14">
        <v>1.04604e-08</v>
      </c>
      <c r="K156" s="14">
        <v>7.361320000000001e-14</v>
      </c>
      <c r="L156" s="14">
        <v>3.10505e-28</v>
      </c>
    </row>
    <row r="157" ht="20.05" customHeight="1">
      <c r="A157" s="10">
        <f>0.05+$A156</f>
        <v>277.7</v>
      </c>
      <c r="B157" s="11">
        <v>-0.0004949140000000001</v>
      </c>
      <c r="C157" s="12">
        <v>-0.0017102</v>
      </c>
      <c r="D157" s="13">
        <v>0.00121528</v>
      </c>
      <c r="E157" s="14">
        <v>1.34031e-12</v>
      </c>
      <c r="F157" s="15">
        <v>5.3891e-183</v>
      </c>
      <c r="G157" s="14">
        <v>1.17813e-214</v>
      </c>
      <c r="H157" s="14">
        <v>1.58378e-133</v>
      </c>
      <c r="I157" s="15">
        <v>1.5085e-17</v>
      </c>
      <c r="J157" s="15">
        <v>1.1384e-08</v>
      </c>
      <c r="K157" s="14">
        <v>8.16483e-14</v>
      </c>
      <c r="L157" s="14">
        <v>3.49786e-28</v>
      </c>
    </row>
    <row r="158" ht="20.05" customHeight="1">
      <c r="A158" s="10">
        <f>0.05+$A157</f>
        <v>277.75</v>
      </c>
      <c r="B158" s="11">
        <v>-0.000158276</v>
      </c>
      <c r="C158" s="12">
        <v>-0.00137356</v>
      </c>
      <c r="D158" s="13">
        <v>0.00121528</v>
      </c>
      <c r="E158" s="14">
        <v>1.63691e-12</v>
      </c>
      <c r="F158" s="14">
        <v>1.88231e-180</v>
      </c>
      <c r="G158" s="14">
        <v>1.81795e-212</v>
      </c>
      <c r="H158" s="14">
        <v>2.77801e-132</v>
      </c>
      <c r="I158" s="14">
        <v>1.99134e-17</v>
      </c>
      <c r="J158" s="14">
        <v>1.23864e-08</v>
      </c>
      <c r="K158" s="14">
        <v>9.05427e-14</v>
      </c>
      <c r="L158" s="14">
        <v>3.93989e-28</v>
      </c>
    </row>
    <row r="159" ht="20.05" customHeight="1">
      <c r="A159" s="10">
        <f>0.05+$A158</f>
        <v>277.8</v>
      </c>
      <c r="B159" s="18">
        <v>-2.86966e-05</v>
      </c>
      <c r="C159" s="12">
        <v>-0.00124398</v>
      </c>
      <c r="D159" s="13">
        <v>0.00121529</v>
      </c>
      <c r="E159" s="14">
        <v>1.99748e-12</v>
      </c>
      <c r="F159" s="15">
        <v>6.3083e-178</v>
      </c>
      <c r="G159" s="14">
        <v>2.73335e-210</v>
      </c>
      <c r="H159" s="14">
        <v>4.80714e-131</v>
      </c>
      <c r="I159" s="15">
        <v>2.6259e-17</v>
      </c>
      <c r="J159" s="15">
        <v>1.3474e-08</v>
      </c>
      <c r="K159" s="14">
        <v>1.00386e-13</v>
      </c>
      <c r="L159" s="14">
        <v>4.43724e-28</v>
      </c>
    </row>
    <row r="160" ht="20.05" customHeight="1">
      <c r="A160" s="10">
        <f>0.05+$A159</f>
        <v>277.85</v>
      </c>
      <c r="B160" s="11">
        <v>0.000100883</v>
      </c>
      <c r="C160" s="12">
        <v>-0.0011144</v>
      </c>
      <c r="D160" s="13">
        <v>0.00121529</v>
      </c>
      <c r="E160" s="14">
        <v>2.43546e-12</v>
      </c>
      <c r="F160" s="14">
        <v>2.02852e-175</v>
      </c>
      <c r="G160" s="14">
        <v>4.00433e-208</v>
      </c>
      <c r="H160" s="14">
        <v>8.206409999999999e-130</v>
      </c>
      <c r="I160" s="14">
        <v>3.45894e-17</v>
      </c>
      <c r="J160" s="14">
        <v>1.46538e-08</v>
      </c>
      <c r="K160" s="14">
        <v>1.11279e-13</v>
      </c>
      <c r="L160" s="14">
        <v>4.99679e-28</v>
      </c>
    </row>
    <row r="161" ht="20.05" customHeight="1">
      <c r="A161" s="10">
        <f>0.05+$A160</f>
        <v>277.9</v>
      </c>
      <c r="B161" s="11">
        <v>0.000230463</v>
      </c>
      <c r="C161" s="12">
        <v>-0.0009848249999999999</v>
      </c>
      <c r="D161" s="13">
        <v>0.00121529</v>
      </c>
      <c r="E161" s="16">
        <v>2.967e-12</v>
      </c>
      <c r="F161" s="14">
        <v>6.25882e-173</v>
      </c>
      <c r="G161" s="14">
        <v>5.71596e-206</v>
      </c>
      <c r="H161" s="14">
        <v>1.38208e-128</v>
      </c>
      <c r="I161" s="14">
        <v>4.55135e-17</v>
      </c>
      <c r="J161" s="14">
        <v>1.59332e-08</v>
      </c>
      <c r="K161" s="14">
        <v>1.23329e-13</v>
      </c>
      <c r="L161" s="14">
        <v>5.62621e-28</v>
      </c>
    </row>
    <row r="162" ht="20.05" customHeight="1">
      <c r="A162" s="10">
        <f>0.05+$A161</f>
        <v>277.95</v>
      </c>
      <c r="B162" s="11">
        <v>0.000360043</v>
      </c>
      <c r="C162" s="12">
        <v>-0.000855247</v>
      </c>
      <c r="D162" s="13">
        <v>0.00121529</v>
      </c>
      <c r="E162" s="14">
        <v>3.61156e-12</v>
      </c>
      <c r="F162" s="15">
        <v>1.8529e-170</v>
      </c>
      <c r="G162" s="15">
        <v>7.9501e-204</v>
      </c>
      <c r="H162" s="14">
        <v>2.29629e-127</v>
      </c>
      <c r="I162" s="14">
        <v>5.98231e-17</v>
      </c>
      <c r="J162" s="14">
        <v>1.73205e-08</v>
      </c>
      <c r="K162" s="14">
        <v>1.36656e-13</v>
      </c>
      <c r="L162" s="14">
        <v>6.33417e-28</v>
      </c>
    </row>
    <row r="163" ht="20.05" customHeight="1">
      <c r="A163" s="10">
        <f>0.05+$A162</f>
        <v>278</v>
      </c>
      <c r="B163" s="11">
        <v>0.000489623</v>
      </c>
      <c r="C163" s="12">
        <v>-0.000725668</v>
      </c>
      <c r="D163" s="13">
        <v>0.00121529</v>
      </c>
      <c r="E163" s="14">
        <v>4.39251e-12</v>
      </c>
      <c r="F163" s="14">
        <v>5.26327e-168</v>
      </c>
      <c r="G163" s="15">
        <v>1.0774e-201</v>
      </c>
      <c r="H163" s="14">
        <v>3.76386e-126</v>
      </c>
      <c r="I163" s="14">
        <v>7.854709999999999e-17</v>
      </c>
      <c r="J163" s="14">
        <v>1.88242e-08</v>
      </c>
      <c r="K163" s="14">
        <v>1.51395e-13</v>
      </c>
      <c r="L163" s="14">
        <v>7.13035e-28</v>
      </c>
    </row>
    <row r="164" ht="20.05" customHeight="1">
      <c r="A164" s="10">
        <f>0.05+$A163</f>
        <v>278.05</v>
      </c>
      <c r="B164" s="11">
        <v>0.00193728</v>
      </c>
      <c r="C164" s="12">
        <v>0.000721985</v>
      </c>
      <c r="D164" s="13">
        <v>0.00121529</v>
      </c>
      <c r="E164" s="14">
        <v>5.33789e-12</v>
      </c>
      <c r="F164" s="14">
        <v>1.43452e-165</v>
      </c>
      <c r="G164" s="14">
        <v>1.42268e-199</v>
      </c>
      <c r="H164" s="14">
        <v>6.08631e-125</v>
      </c>
      <c r="I164" s="14">
        <v>1.03021e-16</v>
      </c>
      <c r="J164" s="14">
        <v>2.04538e-08</v>
      </c>
      <c r="K164" s="14">
        <v>1.67691e-13</v>
      </c>
      <c r="L164" s="14">
        <v>8.02565e-28</v>
      </c>
    </row>
    <row r="165" ht="20.05" customHeight="1">
      <c r="A165" s="10">
        <f>0.05+$A164</f>
        <v>278.1</v>
      </c>
      <c r="B165" s="11">
        <v>0.00338489</v>
      </c>
      <c r="C165" s="12">
        <v>0.00216959</v>
      </c>
      <c r="D165" s="13">
        <v>0.00121529</v>
      </c>
      <c r="E165" s="14">
        <v>6.48138e-12</v>
      </c>
      <c r="F165" s="14">
        <v>3.75148e-163</v>
      </c>
      <c r="G165" s="14">
        <v>1.83047e-197</v>
      </c>
      <c r="H165" s="15">
        <v>9.7093e-124</v>
      </c>
      <c r="I165" s="14">
        <v>1.34974e-16</v>
      </c>
      <c r="J165" s="14">
        <v>2.22195e-08</v>
      </c>
      <c r="K165" s="14">
        <v>1.85704e-13</v>
      </c>
      <c r="L165" s="14">
        <v>9.032279999999999e-28</v>
      </c>
    </row>
    <row r="166" ht="20.05" customHeight="1">
      <c r="A166" s="10">
        <f>0.05+$A165</f>
        <v>278.15</v>
      </c>
      <c r="B166" s="11">
        <v>0.0048325</v>
      </c>
      <c r="C166" s="12">
        <v>0.0036172</v>
      </c>
      <c r="D166" s="13">
        <v>0.0012153</v>
      </c>
      <c r="E166" s="14">
        <v>7.86329e-12</v>
      </c>
      <c r="F166" s="14">
        <v>9.413379999999999e-161</v>
      </c>
      <c r="G166" s="14">
        <v>2.29477e-195</v>
      </c>
      <c r="H166" s="14">
        <v>1.52804e-122</v>
      </c>
      <c r="I166" s="14">
        <v>1.76648e-16</v>
      </c>
      <c r="J166" s="14">
        <v>2.41321e-08</v>
      </c>
      <c r="K166" s="14">
        <v>2.05612e-13</v>
      </c>
      <c r="L166" s="14">
        <v>1.01639e-27</v>
      </c>
    </row>
    <row r="167" ht="20.05" customHeight="1">
      <c r="A167" s="10">
        <f>0.05+$A166</f>
        <v>278.2</v>
      </c>
      <c r="B167" s="11">
        <v>0.00628011</v>
      </c>
      <c r="C167" s="12">
        <v>0.00506481</v>
      </c>
      <c r="D167" s="13">
        <v>0.0012153</v>
      </c>
      <c r="E167" s="14">
        <v>9.53195e-12</v>
      </c>
      <c r="F167" s="14">
        <v>2.26639e-158</v>
      </c>
      <c r="G167" s="15">
        <v>2.8031e-193</v>
      </c>
      <c r="H167" s="14">
        <v>2.37244e-121</v>
      </c>
      <c r="I167" s="15">
        <v>2.3094e-16</v>
      </c>
      <c r="J167" s="14">
        <v>2.62034e-08</v>
      </c>
      <c r="K167" s="14">
        <v>2.27609e-13</v>
      </c>
      <c r="L167" s="15">
        <v>1.1436e-27</v>
      </c>
    </row>
    <row r="168" ht="20.05" customHeight="1">
      <c r="A168" s="10">
        <f>0.05+$A167</f>
        <v>278.25</v>
      </c>
      <c r="B168" s="11">
        <v>0.00772772</v>
      </c>
      <c r="C168" s="12">
        <v>0.00651242</v>
      </c>
      <c r="D168" s="13">
        <v>0.0012153</v>
      </c>
      <c r="E168" s="14">
        <v>1.15451e-11</v>
      </c>
      <c r="F168" s="14">
        <v>5.23562e-156</v>
      </c>
      <c r="G168" s="14">
        <v>3.33629e-191</v>
      </c>
      <c r="H168" s="14">
        <v>3.63387e-120</v>
      </c>
      <c r="I168" s="14">
        <v>3.01593e-16</v>
      </c>
      <c r="J168" s="15">
        <v>2.8446e-08</v>
      </c>
      <c r="K168" s="14">
        <v>2.51911e-13</v>
      </c>
      <c r="L168" s="14">
        <v>1.28658e-27</v>
      </c>
    </row>
    <row r="169" ht="20.05" customHeight="1">
      <c r="A169" s="10">
        <f>0.05+$A168</f>
        <v>278.3</v>
      </c>
      <c r="B169" s="11">
        <v>0.00504189</v>
      </c>
      <c r="C169" s="12">
        <v>0.00382658</v>
      </c>
      <c r="D169" s="13">
        <v>0.0012153</v>
      </c>
      <c r="E169" s="15">
        <v>1.3972e-11</v>
      </c>
      <c r="F169" s="14">
        <v>1.16051e-153</v>
      </c>
      <c r="G169" s="14">
        <v>3.86911e-189</v>
      </c>
      <c r="H169" s="14">
        <v>5.49108e-119</v>
      </c>
      <c r="I169" s="14">
        <v>3.93438e-16</v>
      </c>
      <c r="J169" s="14">
        <v>3.08735e-08</v>
      </c>
      <c r="K169" s="14">
        <v>2.78753e-13</v>
      </c>
      <c r="L169" s="14">
        <v>1.44726e-27</v>
      </c>
    </row>
    <row r="170" ht="20.05" customHeight="1">
      <c r="A170" s="10">
        <f>0.05+$A169</f>
        <v>278.35</v>
      </c>
      <c r="B170" s="11">
        <v>0.00235605</v>
      </c>
      <c r="C170" s="12">
        <v>0.00114075</v>
      </c>
      <c r="D170" s="13">
        <v>0.00121531</v>
      </c>
      <c r="E170" s="14">
        <v>1.68949e-11</v>
      </c>
      <c r="F170" s="14">
        <v>2.46816e-151</v>
      </c>
      <c r="G170" s="14">
        <v>4.37201e-187</v>
      </c>
      <c r="H170" s="14">
        <v>8.18576e-118</v>
      </c>
      <c r="I170" s="14">
        <v>5.12701e-16</v>
      </c>
      <c r="J170" s="14">
        <v>3.35006e-08</v>
      </c>
      <c r="K170" s="14">
        <v>3.08395e-13</v>
      </c>
      <c r="L170" s="15">
        <v>1.6278e-27</v>
      </c>
    </row>
    <row r="171" ht="20.05" customHeight="1">
      <c r="A171" s="10">
        <f>0.05+$A170</f>
        <v>278.4</v>
      </c>
      <c r="B171" s="11">
        <v>-0.000329778</v>
      </c>
      <c r="C171" s="12">
        <v>-0.00154509</v>
      </c>
      <c r="D171" s="13">
        <v>0.00121531</v>
      </c>
      <c r="E171" s="14">
        <v>2.04124e-11</v>
      </c>
      <c r="F171" s="15">
        <v>5.0367e-149</v>
      </c>
      <c r="G171" s="14">
        <v>4.81367e-185</v>
      </c>
      <c r="H171" s="14">
        <v>1.20385e-116</v>
      </c>
      <c r="I171" s="14">
        <v>6.67396e-16</v>
      </c>
      <c r="J171" s="14">
        <v>3.63429e-08</v>
      </c>
      <c r="K171" s="14">
        <v>3.41122e-13</v>
      </c>
      <c r="L171" s="14">
        <v>1.83066e-27</v>
      </c>
    </row>
    <row r="172" ht="20.05" customHeight="1">
      <c r="A172" s="10">
        <f>0.05+$A171</f>
        <v>278.45</v>
      </c>
      <c r="B172" s="11">
        <v>-0.00301562</v>
      </c>
      <c r="C172" s="12">
        <v>-0.00423093</v>
      </c>
      <c r="D172" s="13">
        <v>0.00121531</v>
      </c>
      <c r="E172" s="14">
        <v>2.46419e-11</v>
      </c>
      <c r="F172" s="14">
        <v>9.86197e-147</v>
      </c>
      <c r="G172" s="14">
        <v>5.16409e-183</v>
      </c>
      <c r="H172" s="14">
        <v>1.74663e-115</v>
      </c>
      <c r="I172" s="14">
        <v>8.67832e-16</v>
      </c>
      <c r="J172" s="14">
        <v>3.94175e-08</v>
      </c>
      <c r="K172" s="14">
        <v>3.77248e-13</v>
      </c>
      <c r="L172" s="14">
        <v>2.05854e-27</v>
      </c>
    </row>
    <row r="173" ht="20.05" customHeight="1">
      <c r="A173" s="10">
        <f>0.05+$A172</f>
        <v>278.5</v>
      </c>
      <c r="B173" s="11">
        <v>-0.00570151</v>
      </c>
      <c r="C173" s="12">
        <v>-0.00691682</v>
      </c>
      <c r="D173" s="13">
        <v>0.00121531</v>
      </c>
      <c r="E173" s="15">
        <v>2.9723e-11</v>
      </c>
      <c r="F173" s="15">
        <v>1.8528e-144</v>
      </c>
      <c r="G173" s="14">
        <v>5.39804e-181</v>
      </c>
      <c r="H173" s="14">
        <v>2.50002e-114</v>
      </c>
      <c r="I173" s="14">
        <v>1.12725e-15</v>
      </c>
      <c r="J173" s="14">
        <v>4.27424e-08</v>
      </c>
      <c r="K173" s="14">
        <v>4.17119e-13</v>
      </c>
      <c r="L173" s="14">
        <v>2.31451e-27</v>
      </c>
    </row>
    <row r="174" ht="20.05" customHeight="1">
      <c r="A174" s="10">
        <f>0.05+$A173</f>
        <v>278.55</v>
      </c>
      <c r="B174" s="11">
        <v>-0.0043489</v>
      </c>
      <c r="C174" s="12">
        <v>-0.00556421</v>
      </c>
      <c r="D174" s="13">
        <v>0.00121532</v>
      </c>
      <c r="E174" s="14">
        <v>3.58223e-11</v>
      </c>
      <c r="F174" s="14">
        <v>3.33993e-142</v>
      </c>
      <c r="G174" s="14">
        <v>5.49795e-179</v>
      </c>
      <c r="H174" s="14">
        <v>3.53019e-113</v>
      </c>
      <c r="I174" s="14">
        <v>1.46264e-15</v>
      </c>
      <c r="J174" s="14">
        <v>4.63373e-08</v>
      </c>
      <c r="K174" s="14">
        <v>4.61113e-13</v>
      </c>
      <c r="L174" s="14">
        <v>2.60201e-27</v>
      </c>
    </row>
    <row r="175" ht="20.05" customHeight="1">
      <c r="A175" s="10">
        <f>0.05+$A174</f>
        <v>278.6</v>
      </c>
      <c r="B175" s="11">
        <v>-0.00299628</v>
      </c>
      <c r="C175" s="12">
        <v>-0.00421161</v>
      </c>
      <c r="D175" s="13">
        <v>0.00121532</v>
      </c>
      <c r="E175" s="14">
        <v>4.31374e-11</v>
      </c>
      <c r="F175" s="14">
        <v>5.77687e-140</v>
      </c>
      <c r="G175" s="14">
        <v>5.45619e-177</v>
      </c>
      <c r="H175" s="14">
        <v>4.91775e-112</v>
      </c>
      <c r="I175" s="14">
        <v>1.89577e-15</v>
      </c>
      <c r="J175" s="14">
        <v>5.02231e-08</v>
      </c>
      <c r="K175" s="14">
        <v>5.09648e-13</v>
      </c>
      <c r="L175" s="14">
        <v>2.92486e-27</v>
      </c>
    </row>
    <row r="176" ht="20.05" customHeight="1">
      <c r="A176" s="10">
        <f>0.05+$A175</f>
        <v>278.65</v>
      </c>
      <c r="B176" s="11">
        <v>-0.00164367</v>
      </c>
      <c r="C176" s="12">
        <v>-0.002859</v>
      </c>
      <c r="D176" s="13">
        <v>0.00121533</v>
      </c>
      <c r="E176" s="14">
        <v>5.19033e-11</v>
      </c>
      <c r="F176" s="14">
        <v>9.58725e-138</v>
      </c>
      <c r="G176" s="14">
        <v>5.27596e-175</v>
      </c>
      <c r="H176" s="14">
        <v>6.758469999999999e-111</v>
      </c>
      <c r="I176" s="14">
        <v>2.45452e-15</v>
      </c>
      <c r="J176" s="14">
        <v>5.44225e-08</v>
      </c>
      <c r="K176" s="14">
        <v>5.63181e-13</v>
      </c>
      <c r="L176" s="14">
        <v>3.28737e-27</v>
      </c>
    </row>
    <row r="177" ht="20.05" customHeight="1">
      <c r="A177" s="10">
        <f>0.05+$A176</f>
        <v>278.7</v>
      </c>
      <c r="B177" s="11">
        <v>-0.000291058</v>
      </c>
      <c r="C177" s="12">
        <v>-0.00150639</v>
      </c>
      <c r="D177" s="13">
        <v>0.00121533</v>
      </c>
      <c r="E177" s="15">
        <v>6.2399e-11</v>
      </c>
      <c r="F177" s="14">
        <v>1.52666e-135</v>
      </c>
      <c r="G177" s="14">
        <v>4.97092e-173</v>
      </c>
      <c r="H177" s="14">
        <v>9.16313e-110</v>
      </c>
      <c r="I177" s="14">
        <v>3.17453e-15</v>
      </c>
      <c r="J177" s="14">
        <v>5.89595e-08</v>
      </c>
      <c r="K177" s="14">
        <v>6.22215e-13</v>
      </c>
      <c r="L177" s="14">
        <v>3.69438e-27</v>
      </c>
    </row>
    <row r="178" ht="20.05" customHeight="1">
      <c r="A178" s="10">
        <f>0.05+$A177</f>
        <v>278.75</v>
      </c>
      <c r="B178" s="11">
        <v>0.00106155</v>
      </c>
      <c r="C178" s="12">
        <v>-0.000153781</v>
      </c>
      <c r="D178" s="13">
        <v>0.00121534</v>
      </c>
      <c r="E178" s="15">
        <v>7.4955e-11</v>
      </c>
      <c r="F178" s="14">
        <v>2.33257e-133</v>
      </c>
      <c r="G178" s="14">
        <v>4.56348e-171</v>
      </c>
      <c r="H178" s="14">
        <v>1.22561e-108</v>
      </c>
      <c r="I178" s="14">
        <v>4.10133e-15</v>
      </c>
      <c r="J178" s="14">
        <v>6.386029999999999e-08</v>
      </c>
      <c r="K178" s="14">
        <v>6.87303e-13</v>
      </c>
      <c r="L178" s="14">
        <v>4.15127e-27</v>
      </c>
    </row>
    <row r="179" ht="20.05" customHeight="1">
      <c r="A179" s="10">
        <f>0.05+$A178</f>
        <v>278.8</v>
      </c>
      <c r="B179" s="11">
        <v>0.00198796</v>
      </c>
      <c r="C179" s="12">
        <v>0.000772622</v>
      </c>
      <c r="D179" s="13">
        <v>0.00121534</v>
      </c>
      <c r="E179" s="14">
        <v>8.99631e-11</v>
      </c>
      <c r="F179" s="14">
        <v>3.41959e-131</v>
      </c>
      <c r="G179" s="14">
        <v>4.08206e-169</v>
      </c>
      <c r="H179" s="14">
        <v>1.61724e-107</v>
      </c>
      <c r="I179" s="14">
        <v>5.29301e-15</v>
      </c>
      <c r="J179" s="14">
        <v>6.91528e-08</v>
      </c>
      <c r="K179" s="14">
        <v>7.59052e-13</v>
      </c>
      <c r="L179" s="14">
        <v>4.66412e-27</v>
      </c>
    </row>
    <row r="180" ht="20.05" customHeight="1">
      <c r="A180" s="10">
        <f>0.05+$A179</f>
        <v>278.85</v>
      </c>
      <c r="B180" s="11">
        <v>0.00291437</v>
      </c>
      <c r="C180" s="12">
        <v>0.00169902</v>
      </c>
      <c r="D180" s="13">
        <v>0.00121535</v>
      </c>
      <c r="E180" s="14">
        <v>1.07887e-10</v>
      </c>
      <c r="F180" s="14">
        <v>4.81015e-129</v>
      </c>
      <c r="G180" s="14">
        <v>3.55783e-167</v>
      </c>
      <c r="H180" s="14">
        <v>2.10529e-106</v>
      </c>
      <c r="I180" s="14">
        <v>6.82359e-15</v>
      </c>
      <c r="J180" s="14">
        <v>7.486679999999999e-08</v>
      </c>
      <c r="K180" s="14">
        <v>8.38126e-13</v>
      </c>
      <c r="L180" s="14">
        <v>5.23969e-27</v>
      </c>
    </row>
    <row r="181" ht="20.05" customHeight="1">
      <c r="A181" s="10">
        <f>0.05+$A180</f>
        <v>278.9</v>
      </c>
      <c r="B181" s="11">
        <v>0.00384072</v>
      </c>
      <c r="C181" s="12">
        <v>0.00262537</v>
      </c>
      <c r="D181" s="13">
        <v>0.00121535</v>
      </c>
      <c r="E181" s="14">
        <v>1.29275e-10</v>
      </c>
      <c r="F181" s="14">
        <v>6.49217e-127</v>
      </c>
      <c r="G181" s="14">
        <v>3.02145e-165</v>
      </c>
      <c r="H181" s="14">
        <v>2.70371e-105</v>
      </c>
      <c r="I181" s="14">
        <v>8.78729e-15</v>
      </c>
      <c r="J181" s="14">
        <v>8.10346e-08</v>
      </c>
      <c r="K181" s="14">
        <v>9.252569999999999e-13</v>
      </c>
      <c r="L181" s="14">
        <v>5.88558e-27</v>
      </c>
    </row>
    <row r="182" ht="20.05" customHeight="1">
      <c r="A182" s="10">
        <f>0.05+$A181</f>
        <v>278.95</v>
      </c>
      <c r="B182" s="11">
        <v>0.00476707</v>
      </c>
      <c r="C182" s="12">
        <v>0.00355171</v>
      </c>
      <c r="D182" s="13">
        <v>0.00121536</v>
      </c>
      <c r="E182" s="14">
        <v>1.54776e-10</v>
      </c>
      <c r="F182" s="15">
        <v>8.4075e-125</v>
      </c>
      <c r="G182" s="14">
        <v>2.50016e-163</v>
      </c>
      <c r="H182" s="15">
        <v>3.4255e-104</v>
      </c>
      <c r="I182" s="14">
        <v>1.13039e-14</v>
      </c>
      <c r="J182" s="14">
        <v>8.769060000000001e-08</v>
      </c>
      <c r="K182" s="14">
        <v>1.02125e-12</v>
      </c>
      <c r="L182" s="15">
        <v>6.6103e-27</v>
      </c>
    </row>
    <row r="183" ht="20.05" customHeight="1">
      <c r="A183" s="10">
        <f>0.05+$A182</f>
        <v>279</v>
      </c>
      <c r="B183" s="11">
        <v>0.00569342</v>
      </c>
      <c r="C183" s="12">
        <v>0.00447806</v>
      </c>
      <c r="D183" s="13">
        <v>0.00121537</v>
      </c>
      <c r="E183" s="14">
        <v>1.85153e-10</v>
      </c>
      <c r="F183" s="14">
        <v>1.04469e-122</v>
      </c>
      <c r="G183" s="14">
        <v>2.01579e-161</v>
      </c>
      <c r="H183" s="14">
        <v>4.28154e-103</v>
      </c>
      <c r="I183" s="14">
        <v>1.45257e-14</v>
      </c>
      <c r="J183" s="14">
        <v>9.48717e-08</v>
      </c>
      <c r="K183" s="14">
        <v>1.12697e-12</v>
      </c>
      <c r="L183" s="14">
        <v>7.423369999999999e-27</v>
      </c>
    </row>
    <row r="184" ht="20.05" customHeight="1">
      <c r="A184" s="10">
        <f>0.05+$A183</f>
        <v>279.05</v>
      </c>
      <c r="B184" s="11">
        <v>0.00467149</v>
      </c>
      <c r="C184" s="12">
        <v>0.00345611</v>
      </c>
      <c r="D184" s="13">
        <v>0.00121537</v>
      </c>
      <c r="E184" s="15">
        <v>2.2131e-10</v>
      </c>
      <c r="F184" s="14">
        <v>1.24554e-120</v>
      </c>
      <c r="G184" s="15">
        <v>1.5836e-159</v>
      </c>
      <c r="H184" s="14">
        <v>5.27946e-102</v>
      </c>
      <c r="I184" s="14">
        <v>1.86456e-14</v>
      </c>
      <c r="J184" s="14">
        <v>1.02618e-07</v>
      </c>
      <c r="K184" s="15">
        <v>1.2434e-12</v>
      </c>
      <c r="L184" s="14">
        <v>8.335450000000001e-27</v>
      </c>
    </row>
    <row r="185" ht="20.05" customHeight="1">
      <c r="A185" s="10">
        <f>0.05+$A184</f>
        <v>279.1</v>
      </c>
      <c r="B185" s="11">
        <v>0.00364955</v>
      </c>
      <c r="C185" s="12">
        <v>0.00243416</v>
      </c>
      <c r="D185" s="13">
        <v>0.00121538</v>
      </c>
      <c r="E185" s="14">
        <v>2.64309e-10</v>
      </c>
      <c r="F185" s="14">
        <v>1.42486e-118</v>
      </c>
      <c r="G185" s="14">
        <v>1.21219e-157</v>
      </c>
      <c r="H185" s="14">
        <v>6.42233e-101</v>
      </c>
      <c r="I185" s="14">
        <v>2.39082e-14</v>
      </c>
      <c r="J185" s="14">
        <v>1.10971e-07</v>
      </c>
      <c r="K185" s="14">
        <v>1.37159e-12</v>
      </c>
      <c r="L185" s="14">
        <v>9.35846e-27</v>
      </c>
    </row>
    <row r="186" ht="20.05" customHeight="1">
      <c r="A186" s="10">
        <f>0.05+$A185</f>
        <v>279.15</v>
      </c>
      <c r="B186" s="11">
        <v>0.00262761</v>
      </c>
      <c r="C186" s="12">
        <v>0.00141221</v>
      </c>
      <c r="D186" s="13">
        <v>0.00121539</v>
      </c>
      <c r="E186" s="14">
        <v>3.15402e-10</v>
      </c>
      <c r="F186" s="14">
        <v>1.56399e-116</v>
      </c>
      <c r="G186" s="16">
        <v>9.041e-156</v>
      </c>
      <c r="H186" s="14">
        <v>7.70742e-100</v>
      </c>
      <c r="I186" s="14">
        <v>3.06232e-14</v>
      </c>
      <c r="J186" s="14">
        <v>1.19977e-07</v>
      </c>
      <c r="K186" s="15">
        <v>1.5127e-12</v>
      </c>
      <c r="L186" s="14">
        <v>1.05058e-26</v>
      </c>
    </row>
    <row r="187" ht="20.05" customHeight="1">
      <c r="A187" s="10">
        <f>0.05+$A186</f>
        <v>279.2</v>
      </c>
      <c r="B187" s="11">
        <v>0.00160567</v>
      </c>
      <c r="C187" s="12">
        <v>0.000390266</v>
      </c>
      <c r="D187" s="13">
        <v>0.0012154</v>
      </c>
      <c r="E187" s="14">
        <v>3.76061e-10</v>
      </c>
      <c r="F187" s="14">
        <v>1.64717e-114</v>
      </c>
      <c r="G187" s="14">
        <v>6.570330000000001e-154</v>
      </c>
      <c r="H187" s="14">
        <v>9.12514e-99</v>
      </c>
      <c r="I187" s="14">
        <v>3.91821e-14</v>
      </c>
      <c r="J187" s="14">
        <v>1.29684e-07</v>
      </c>
      <c r="K187" s="14">
        <v>1.66801e-12</v>
      </c>
      <c r="L187" s="14">
        <v>1.17923e-26</v>
      </c>
    </row>
    <row r="188" ht="20.05" customHeight="1">
      <c r="A188" s="10">
        <f>0.05+$A187</f>
        <v>279.25</v>
      </c>
      <c r="B188" s="11">
        <v>0.000583725</v>
      </c>
      <c r="C188" s="12">
        <v>-0.000631688</v>
      </c>
      <c r="D188" s="13">
        <v>0.00121541</v>
      </c>
      <c r="E188" s="14">
        <v>4.48016e-10</v>
      </c>
      <c r="F188" s="14">
        <v>1.66453e-112</v>
      </c>
      <c r="G188" s="14">
        <v>4.65245e-152</v>
      </c>
      <c r="H188" s="14">
        <v>1.06582e-97</v>
      </c>
      <c r="I188" s="15">
        <v>5.0079e-14</v>
      </c>
      <c r="J188" s="14">
        <v>1.40145e-07</v>
      </c>
      <c r="K188" s="14">
        <v>1.83889e-12</v>
      </c>
      <c r="L188" s="14">
        <v>1.32349e-26</v>
      </c>
    </row>
    <row r="189" ht="20.05" customHeight="1">
      <c r="A189" s="10">
        <f>0.05+$A188</f>
        <v>279.3</v>
      </c>
      <c r="B189" s="11">
        <v>0.00104379</v>
      </c>
      <c r="C189" s="12">
        <v>-0.000171638</v>
      </c>
      <c r="D189" s="13">
        <v>0.00121542</v>
      </c>
      <c r="E189" s="14">
        <v>5.33299e-10</v>
      </c>
      <c r="F189" s="14">
        <v>1.61395e-110</v>
      </c>
      <c r="G189" s="14">
        <v>3.20996e-150</v>
      </c>
      <c r="H189" s="14">
        <v>1.22812e-96</v>
      </c>
      <c r="I189" s="14">
        <v>6.393760000000001e-14</v>
      </c>
      <c r="J189" s="14">
        <v>1.51415e-07</v>
      </c>
      <c r="K189" s="14">
        <v>2.02689e-12</v>
      </c>
      <c r="L189" s="14">
        <v>1.48521e-26</v>
      </c>
    </row>
    <row r="190" ht="20.05" customHeight="1">
      <c r="A190" s="10">
        <f>0.05+$A189</f>
        <v>279.35</v>
      </c>
      <c r="B190" s="11">
        <v>0.00150385</v>
      </c>
      <c r="C190" s="12">
        <v>0.000288412</v>
      </c>
      <c r="D190" s="13">
        <v>0.00121544</v>
      </c>
      <c r="E190" s="14">
        <v>6.34293e-10</v>
      </c>
      <c r="F190" s="14">
        <v>1.50153e-108</v>
      </c>
      <c r="G190" s="14">
        <v>2.15795e-148</v>
      </c>
      <c r="H190" s="14">
        <v>1.39608e-95</v>
      </c>
      <c r="I190" s="14">
        <v>8.154340000000001e-14</v>
      </c>
      <c r="J190" s="14">
        <v>1.63554e-07</v>
      </c>
      <c r="K190" s="14">
        <v>2.23367e-12</v>
      </c>
      <c r="L190" s="14">
        <v>1.66649e-26</v>
      </c>
    </row>
    <row r="191" ht="20.05" customHeight="1">
      <c r="A191" s="10">
        <f>0.05+$A190</f>
        <v>279.4</v>
      </c>
      <c r="B191" s="11">
        <v>0.00196391</v>
      </c>
      <c r="C191" s="12">
        <v>0.000748461</v>
      </c>
      <c r="D191" s="13">
        <v>0.00121545</v>
      </c>
      <c r="E191" s="14">
        <v>7.53791e-10</v>
      </c>
      <c r="F191" s="14">
        <v>1.34037e-106</v>
      </c>
      <c r="G191" s="14">
        <v>1.41353e-146</v>
      </c>
      <c r="H191" s="14">
        <v>1.56565e-94</v>
      </c>
      <c r="I191" s="14">
        <v>1.03885e-13</v>
      </c>
      <c r="J191" s="14">
        <v>1.76627e-07</v>
      </c>
      <c r="K191" s="14">
        <v>2.46106e-12</v>
      </c>
      <c r="L191" s="14">
        <v>1.86967e-26</v>
      </c>
    </row>
    <row r="192" ht="20.05" customHeight="1">
      <c r="A192" s="10">
        <f>0.05+$A191</f>
        <v>279.45</v>
      </c>
      <c r="B192" s="11">
        <v>0.00242397</v>
      </c>
      <c r="C192" s="12">
        <v>0.00120851</v>
      </c>
      <c r="D192" s="13">
        <v>0.00121546</v>
      </c>
      <c r="E192" s="14">
        <v>8.95062e-10</v>
      </c>
      <c r="F192" s="14">
        <v>1.14805e-104</v>
      </c>
      <c r="G192" s="14">
        <v>9.021820000000001e-145</v>
      </c>
      <c r="H192" s="14">
        <v>1.73218e-93</v>
      </c>
      <c r="I192" s="14">
        <v>1.32206e-13</v>
      </c>
      <c r="J192" s="14">
        <v>1.90701e-07</v>
      </c>
      <c r="K192" s="14">
        <v>2.71107e-12</v>
      </c>
      <c r="L192" s="14">
        <v>2.09738e-26</v>
      </c>
    </row>
    <row r="193" ht="20.05" customHeight="1">
      <c r="A193" s="10">
        <f>0.05+$A192</f>
        <v>279.5</v>
      </c>
      <c r="B193" s="11">
        <v>0.00288403</v>
      </c>
      <c r="C193" s="12">
        <v>0.00166856</v>
      </c>
      <c r="D193" s="13">
        <v>0.00121548</v>
      </c>
      <c r="E193" s="14">
        <v>1.06194e-09</v>
      </c>
      <c r="F193" s="14">
        <v>9.434989999999999e-103</v>
      </c>
      <c r="G193" s="14">
        <v>5.61056e-143</v>
      </c>
      <c r="H193" s="14">
        <v>1.89062e-92</v>
      </c>
      <c r="I193" s="14">
        <v>1.68067e-13</v>
      </c>
      <c r="J193" s="15">
        <v>2.0585e-07</v>
      </c>
      <c r="K193" s="15">
        <v>2.9859e-12</v>
      </c>
      <c r="L193" s="14">
        <v>2.35253e-26</v>
      </c>
    </row>
    <row r="194" ht="20.05" customHeight="1">
      <c r="A194" s="10">
        <f>0.05+$A193</f>
        <v>279.55</v>
      </c>
      <c r="B194" s="11">
        <v>0.00310484</v>
      </c>
      <c r="C194" s="12">
        <v>0.00188935</v>
      </c>
      <c r="D194" s="13">
        <v>0.0012155</v>
      </c>
      <c r="E194" s="14">
        <v>1.25888e-09</v>
      </c>
      <c r="F194" s="14">
        <v>7.43994e-101</v>
      </c>
      <c r="G194" s="14">
        <v>3.39971e-141</v>
      </c>
      <c r="H194" s="14">
        <v>2.03577e-91</v>
      </c>
      <c r="I194" s="14">
        <v>2.13424e-13</v>
      </c>
      <c r="J194" s="14">
        <v>2.22151e-07</v>
      </c>
      <c r="K194" s="14">
        <v>3.28794e-12</v>
      </c>
      <c r="L194" s="14">
        <v>2.63841e-26</v>
      </c>
    </row>
    <row r="195" ht="20.05" customHeight="1">
      <c r="A195" s="10">
        <f>0.05+$A194</f>
        <v>279.6</v>
      </c>
      <c r="B195" s="11">
        <v>0.00332565</v>
      </c>
      <c r="C195" s="12">
        <v>0.00211013</v>
      </c>
      <c r="D195" s="13">
        <v>0.00121551</v>
      </c>
      <c r="E195" s="14">
        <v>1.49112e-09</v>
      </c>
      <c r="F195" s="14">
        <v>5.62915e-99</v>
      </c>
      <c r="G195" s="14">
        <v>2.00725e-139</v>
      </c>
      <c r="H195" s="14">
        <v>2.16255e-90</v>
      </c>
      <c r="I195" s="14">
        <v>2.70731e-13</v>
      </c>
      <c r="J195" s="14">
        <v>2.39689e-07</v>
      </c>
      <c r="K195" s="14">
        <v>3.61983e-12</v>
      </c>
      <c r="L195" s="14">
        <v>2.95867e-26</v>
      </c>
    </row>
    <row r="196" ht="20.05" customHeight="1">
      <c r="A196" s="10">
        <f>0.05+$A195</f>
        <v>279.65</v>
      </c>
      <c r="B196" s="11">
        <v>0.00354645</v>
      </c>
      <c r="C196" s="12">
        <v>0.00233092</v>
      </c>
      <c r="D196" s="13">
        <v>0.00121553</v>
      </c>
      <c r="E196" s="14">
        <v>1.76476e-09</v>
      </c>
      <c r="F196" s="15">
        <v>4.0866e-97</v>
      </c>
      <c r="G196" s="14">
        <v>1.15474e-137</v>
      </c>
      <c r="H196" s="15">
        <v>2.2663e-89</v>
      </c>
      <c r="I196" s="14">
        <v>3.43055e-13</v>
      </c>
      <c r="J196" s="14">
        <v>2.58553e-07</v>
      </c>
      <c r="K196" s="14">
        <v>3.98444e-12</v>
      </c>
      <c r="L196" s="14">
        <v>3.31742e-26</v>
      </c>
    </row>
    <row r="197" ht="20.05" customHeight="1">
      <c r="A197" s="10">
        <f>0.05+$A196</f>
        <v>279.7</v>
      </c>
      <c r="B197" s="11">
        <v>0.0037672</v>
      </c>
      <c r="C197" s="12">
        <v>0.00255165</v>
      </c>
      <c r="D197" s="13">
        <v>0.00121555</v>
      </c>
      <c r="E197" s="14">
        <v>2.08688e-09</v>
      </c>
      <c r="F197" s="14">
        <v>2.84661e-95</v>
      </c>
      <c r="G197" s="14">
        <v>6.47276e-136</v>
      </c>
      <c r="H197" s="14">
        <v>2.34305e-88</v>
      </c>
      <c r="I197" s="14">
        <v>4.34233e-13</v>
      </c>
      <c r="J197" s="14">
        <v>2.78839e-07</v>
      </c>
      <c r="K197" s="14">
        <v>4.38492e-12</v>
      </c>
      <c r="L197" s="14">
        <v>3.71921e-26</v>
      </c>
    </row>
    <row r="198" ht="20.05" customHeight="1">
      <c r="A198" s="10">
        <f>0.05+$A197</f>
        <v>279.75</v>
      </c>
      <c r="B198" s="11">
        <v>0.00398796</v>
      </c>
      <c r="C198" s="12">
        <v>0.00277238</v>
      </c>
      <c r="D198" s="13">
        <v>0.00121558</v>
      </c>
      <c r="E198" s="14">
        <v>2.46578e-09</v>
      </c>
      <c r="F198" s="14">
        <v>1.90256e-93</v>
      </c>
      <c r="G198" s="14">
        <v>3.53524e-134</v>
      </c>
      <c r="H198" s="14">
        <v>2.38979e-87</v>
      </c>
      <c r="I198" s="14">
        <v>5.49053e-13</v>
      </c>
      <c r="J198" s="14">
        <v>3.00647e-07</v>
      </c>
      <c r="K198" s="15">
        <v>4.8247e-12</v>
      </c>
      <c r="L198" s="14">
        <v>4.16917e-26</v>
      </c>
    </row>
    <row r="199" ht="20.05" customHeight="1">
      <c r="A199" s="10">
        <f>0.05+$A198</f>
        <v>279.8</v>
      </c>
      <c r="B199" s="11">
        <v>0.00431215</v>
      </c>
      <c r="C199" s="12">
        <v>0.00309655</v>
      </c>
      <c r="D199" s="13">
        <v>0.0012156</v>
      </c>
      <c r="E199" s="14">
        <v>2.91107e-09</v>
      </c>
      <c r="F199" s="15">
        <v>1.2201e-91</v>
      </c>
      <c r="G199" s="14">
        <v>1.88136e-132</v>
      </c>
      <c r="H199" s="14">
        <v>2.40465e-86</v>
      </c>
      <c r="I199" s="14">
        <v>6.93485e-13</v>
      </c>
      <c r="J199" s="14">
        <v>3.24088e-07</v>
      </c>
      <c r="K199" s="14">
        <v>5.30756e-12</v>
      </c>
      <c r="L199" s="14">
        <v>4.67301e-26</v>
      </c>
    </row>
    <row r="200" ht="20.05" customHeight="1">
      <c r="A200" s="10">
        <f>0.05+$A199</f>
        <v>279.85</v>
      </c>
      <c r="B200" s="11">
        <v>0.00463635</v>
      </c>
      <c r="C200" s="12">
        <v>0.00342072</v>
      </c>
      <c r="D200" s="13">
        <v>0.00121562</v>
      </c>
      <c r="E200" s="14">
        <v>3.43394e-09</v>
      </c>
      <c r="F200" s="14">
        <v>7.50757e-90</v>
      </c>
      <c r="G200" s="14">
        <v>9.75548e-131</v>
      </c>
      <c r="H200" s="14">
        <v>2.38703e-85</v>
      </c>
      <c r="I200" s="14">
        <v>8.74969e-13</v>
      </c>
      <c r="J200" s="14">
        <v>3.49277e-07</v>
      </c>
      <c r="K200" s="15">
        <v>5.8376e-12</v>
      </c>
      <c r="L200" s="15">
        <v>5.2371e-26</v>
      </c>
    </row>
    <row r="201" ht="20.05" customHeight="1">
      <c r="A201" s="10">
        <f>0.05+$A200</f>
        <v>279.9</v>
      </c>
      <c r="B201" s="11">
        <v>0.00496055</v>
      </c>
      <c r="C201" s="12">
        <v>0.00374489</v>
      </c>
      <c r="D201" s="13">
        <v>0.00121565</v>
      </c>
      <c r="E201" s="14">
        <v>4.04741e-09</v>
      </c>
      <c r="F201" s="15">
        <v>4.4325e-88</v>
      </c>
      <c r="G201" s="14">
        <v>4.92889e-129</v>
      </c>
      <c r="H201" s="14">
        <v>2.33763e-84</v>
      </c>
      <c r="I201" s="14">
        <v>1.10276e-12</v>
      </c>
      <c r="J201" s="14">
        <v>3.76338e-07</v>
      </c>
      <c r="K201" s="14">
        <v>6.41932e-12</v>
      </c>
      <c r="L201" s="14">
        <v>5.868579999999999e-26</v>
      </c>
    </row>
    <row r="202" ht="20.05" customHeight="1">
      <c r="A202" s="10">
        <f>0.05+$A201</f>
        <v>279.95</v>
      </c>
      <c r="B202" s="11">
        <v>0.00528474</v>
      </c>
      <c r="C202" s="12">
        <v>0.00406906</v>
      </c>
      <c r="D202" s="13">
        <v>0.00121568</v>
      </c>
      <c r="E202" s="14">
        <v>4.76654e-09</v>
      </c>
      <c r="F202" s="14">
        <v>2.51098e-86</v>
      </c>
      <c r="G202" s="14">
        <v>2.42646e-127</v>
      </c>
      <c r="H202" s="14">
        <v>2.25844e-83</v>
      </c>
      <c r="I202" s="14">
        <v>1.38836e-12</v>
      </c>
      <c r="J202" s="14">
        <v>4.05403e-07</v>
      </c>
      <c r="K202" s="14">
        <v>7.05762e-12</v>
      </c>
      <c r="L202" s="14">
        <v>6.57542e-26</v>
      </c>
    </row>
    <row r="203" ht="20.05" customHeight="1">
      <c r="A203" s="10">
        <f>0.05+$A202</f>
        <v>280</v>
      </c>
      <c r="B203" s="11">
        <v>0.00560894</v>
      </c>
      <c r="C203" s="12">
        <v>0.00439323</v>
      </c>
      <c r="D203" s="13">
        <v>0.00121571</v>
      </c>
      <c r="E203" s="14">
        <v>5.60883e-09</v>
      </c>
      <c r="F203" s="14">
        <v>1.36485e-84</v>
      </c>
      <c r="G203" s="14">
        <v>1.16391e-125</v>
      </c>
      <c r="H203" s="14">
        <v>2.15255e-82</v>
      </c>
      <c r="I203" s="14">
        <v>1.74604e-12</v>
      </c>
      <c r="J203" s="14">
        <v>4.36614e-07</v>
      </c>
      <c r="K203" s="14">
        <v>7.75788e-12</v>
      </c>
      <c r="L203" s="14">
        <v>7.36651e-26</v>
      </c>
    </row>
    <row r="204" ht="20.05" customHeight="1">
      <c r="A204" s="10">
        <f>0.05+$A203</f>
        <v>280.05</v>
      </c>
      <c r="B204" s="11">
        <v>0.00396179</v>
      </c>
      <c r="C204" s="12">
        <v>0.00274604</v>
      </c>
      <c r="D204" s="13">
        <v>0.00121575</v>
      </c>
      <c r="E204" s="14">
        <v>6.59455e-09</v>
      </c>
      <c r="F204" s="14">
        <v>7.11821e-83</v>
      </c>
      <c r="G204" s="15">
        <v>5.4399e-124</v>
      </c>
      <c r="H204" s="14">
        <v>2.02401e-81</v>
      </c>
      <c r="I204" s="15">
        <v>2.1935e-12</v>
      </c>
      <c r="J204" s="14">
        <v>4.70122e-07</v>
      </c>
      <c r="K204" s="14">
        <v>8.52595e-12</v>
      </c>
      <c r="L204" s="14">
        <v>8.25179e-26</v>
      </c>
    </row>
    <row r="205" ht="20.05" customHeight="1">
      <c r="A205" s="10">
        <f>0.05+$A204</f>
        <v>280.1</v>
      </c>
      <c r="B205" s="11">
        <v>0.00231459</v>
      </c>
      <c r="C205" s="12">
        <v>0.00109881</v>
      </c>
      <c r="D205" s="13">
        <v>0.00121579</v>
      </c>
      <c r="E205" s="14">
        <v>7.74712e-09</v>
      </c>
      <c r="F205" s="14">
        <v>3.56208e-81</v>
      </c>
      <c r="G205" s="14">
        <v>2.47734e-122</v>
      </c>
      <c r="H205" s="14">
        <v>1.87752e-80</v>
      </c>
      <c r="I205" s="14">
        <v>2.75268e-12</v>
      </c>
      <c r="J205" s="14">
        <v>5.06086e-07</v>
      </c>
      <c r="K205" s="14">
        <v>9.368220000000001e-12</v>
      </c>
      <c r="L205" s="14">
        <v>9.24235e-26</v>
      </c>
    </row>
    <row r="206" ht="20.05" customHeight="1">
      <c r="A206" s="10">
        <f>0.05+$A205</f>
        <v>280.15</v>
      </c>
      <c r="B206" s="11">
        <v>0.000667389</v>
      </c>
      <c r="C206" s="12">
        <v>-0.000548437</v>
      </c>
      <c r="D206" s="13">
        <v>0.00121583</v>
      </c>
      <c r="E206" s="14">
        <v>9.093659999999999e-09</v>
      </c>
      <c r="F206" s="14">
        <v>1.71034e-79</v>
      </c>
      <c r="G206" s="14">
        <v>1.09927e-120</v>
      </c>
      <c r="H206" s="14">
        <v>1.71819e-79</v>
      </c>
      <c r="I206" s="14">
        <v>3.45068e-12</v>
      </c>
      <c r="J206" s="14">
        <v>5.446769999999999e-07</v>
      </c>
      <c r="K206" s="14">
        <v>1.02917e-11</v>
      </c>
      <c r="L206" s="14">
        <v>1.03506e-25</v>
      </c>
    </row>
    <row r="207" ht="20.05" customHeight="1">
      <c r="A207" s="10">
        <f>0.05+$A206</f>
        <v>280.2</v>
      </c>
      <c r="B207" s="11">
        <v>-0.0009798140000000001</v>
      </c>
      <c r="C207" s="12">
        <v>-0.00219568</v>
      </c>
      <c r="D207" s="13">
        <v>0.00121587</v>
      </c>
      <c r="E207" s="14">
        <v>1.06655e-08</v>
      </c>
      <c r="F207" s="14">
        <v>7.87964e-78</v>
      </c>
      <c r="G207" s="14">
        <v>4.75274e-119</v>
      </c>
      <c r="H207" s="14">
        <v>1.55121e-78</v>
      </c>
      <c r="I207" s="14">
        <v>4.32102e-12</v>
      </c>
      <c r="J207" s="14">
        <v>5.86078e-07</v>
      </c>
      <c r="K207" s="15">
        <v>1.1304e-11</v>
      </c>
      <c r="L207" s="14">
        <v>1.15903e-25</v>
      </c>
    </row>
    <row r="208" ht="20.05" customHeight="1">
      <c r="A208" s="10">
        <f>0.05+$A207</f>
        <v>280.25</v>
      </c>
      <c r="B208" s="11">
        <v>-0.00262702</v>
      </c>
      <c r="C208" s="12">
        <v>-0.00384293</v>
      </c>
      <c r="D208" s="13">
        <v>0.00121592</v>
      </c>
      <c r="E208" s="14">
        <v>1.24987e-08</v>
      </c>
      <c r="F208" s="14">
        <v>3.48319e-76</v>
      </c>
      <c r="G208" s="14">
        <v>2.00221e-117</v>
      </c>
      <c r="H208" s="14">
        <v>1.38161e-77</v>
      </c>
      <c r="I208" s="14">
        <v>5.40505e-12</v>
      </c>
      <c r="J208" s="14">
        <v>6.30482e-07</v>
      </c>
      <c r="K208" s="14">
        <v>1.24134e-11</v>
      </c>
      <c r="L208" s="15">
        <v>1.2977e-25</v>
      </c>
    </row>
    <row r="209" ht="20.05" customHeight="1">
      <c r="A209" s="10">
        <f>0.05+$A208</f>
        <v>280.3</v>
      </c>
      <c r="B209" s="11">
        <v>-0.00247727</v>
      </c>
      <c r="C209" s="12">
        <v>-0.00369324</v>
      </c>
      <c r="D209" s="13">
        <v>0.00121596</v>
      </c>
      <c r="E209" s="14">
        <v>1.46351e-08</v>
      </c>
      <c r="F209" s="14">
        <v>1.47738e-74</v>
      </c>
      <c r="G209" s="14">
        <v>8.21858e-116</v>
      </c>
      <c r="H209" s="14">
        <v>1.21398e-76</v>
      </c>
      <c r="I209" s="14">
        <v>6.75377e-12</v>
      </c>
      <c r="J209" s="14">
        <v>6.78097e-07</v>
      </c>
      <c r="K209" s="14">
        <v>1.36291e-11</v>
      </c>
      <c r="L209" s="14">
        <v>1.45278e-25</v>
      </c>
    </row>
    <row r="210" ht="20.05" customHeight="1">
      <c r="A210" s="10">
        <f>0.05+$A209</f>
        <v>280.35</v>
      </c>
      <c r="B210" s="11">
        <v>-0.00232752</v>
      </c>
      <c r="C210" s="12">
        <v>-0.00354354</v>
      </c>
      <c r="D210" s="13">
        <v>0.00121602</v>
      </c>
      <c r="E210" s="14">
        <v>1.71225e-08</v>
      </c>
      <c r="F210" s="15">
        <v>6.012499999999999e-73</v>
      </c>
      <c r="G210" s="14">
        <v>3.28707e-114</v>
      </c>
      <c r="H210" s="14">
        <v>1.05233e-75</v>
      </c>
      <c r="I210" s="14">
        <v>8.42994e-12</v>
      </c>
      <c r="J210" s="14">
        <v>7.29142e-07</v>
      </c>
      <c r="K210" s="14">
        <v>1.49609e-11</v>
      </c>
      <c r="L210" s="14">
        <v>1.62619e-25</v>
      </c>
    </row>
    <row r="211" ht="20.05" customHeight="1">
      <c r="A211" s="10">
        <f>0.05+$A210</f>
        <v>280.4</v>
      </c>
      <c r="B211" s="11">
        <v>-0.00217778</v>
      </c>
      <c r="C211" s="12">
        <v>-0.00339385</v>
      </c>
      <c r="D211" s="13">
        <v>0.00121608</v>
      </c>
      <c r="E211" s="14">
        <v>2.00162e-08</v>
      </c>
      <c r="F211" s="14">
        <v>2.34781e-71</v>
      </c>
      <c r="G211" s="14">
        <v>1.28099e-112</v>
      </c>
      <c r="H211" s="14">
        <v>8.999210000000001e-75</v>
      </c>
      <c r="I211" s="14">
        <v>1.05108e-11</v>
      </c>
      <c r="J211" s="14">
        <v>7.83852e-07</v>
      </c>
      <c r="K211" s="14">
        <v>1.64196e-11</v>
      </c>
      <c r="L211" s="15">
        <v>1.8201e-25</v>
      </c>
    </row>
    <row r="212" ht="20.05" customHeight="1">
      <c r="A212" s="10">
        <f>0.05+$A211</f>
        <v>280.45</v>
      </c>
      <c r="B212" s="11">
        <v>-0.00202803</v>
      </c>
      <c r="C212" s="12">
        <v>-0.00324417</v>
      </c>
      <c r="D212" s="13">
        <v>0.00121614</v>
      </c>
      <c r="E212" s="14">
        <v>2.33799e-08</v>
      </c>
      <c r="F212" s="14">
        <v>8.79665e-70</v>
      </c>
      <c r="G212" s="14">
        <v>4.86411e-111</v>
      </c>
      <c r="H212" s="14">
        <v>7.592259999999999e-74</v>
      </c>
      <c r="I212" s="14">
        <v>1.30912e-11</v>
      </c>
      <c r="J212" s="14">
        <v>8.42475e-07</v>
      </c>
      <c r="K212" s="15">
        <v>1.8017e-11</v>
      </c>
      <c r="L212" s="14">
        <v>2.03687e-25</v>
      </c>
    </row>
    <row r="213" ht="20.05" customHeight="1">
      <c r="A213" s="10">
        <f>0.05+$A212</f>
        <v>280.5</v>
      </c>
      <c r="B213" s="11">
        <v>-0.00187834</v>
      </c>
      <c r="C213" s="12">
        <v>-0.00309454</v>
      </c>
      <c r="D213" s="13">
        <v>0.0012162</v>
      </c>
      <c r="E213" s="14">
        <v>2.72863e-08</v>
      </c>
      <c r="F213" s="15">
        <v>3.1624e-68</v>
      </c>
      <c r="G213" s="14">
        <v>1.79964e-109</v>
      </c>
      <c r="H213" s="14">
        <v>6.31905e-73</v>
      </c>
      <c r="I213" s="14">
        <v>1.62875e-11</v>
      </c>
      <c r="J213" s="14">
        <v>9.05277e-07</v>
      </c>
      <c r="K213" s="14">
        <v>1.97659e-11</v>
      </c>
      <c r="L213" s="15">
        <v>2.2792e-25</v>
      </c>
    </row>
    <row r="214" ht="20.05" customHeight="1">
      <c r="A214" s="10">
        <f>0.05+$A213</f>
        <v>280.55</v>
      </c>
      <c r="B214" s="11">
        <v>-0.00192004</v>
      </c>
      <c r="C214" s="12">
        <v>-0.00313631</v>
      </c>
      <c r="D214" s="13">
        <v>0.00121628</v>
      </c>
      <c r="E214" s="14">
        <v>3.18195e-08</v>
      </c>
      <c r="F214" s="14">
        <v>1.09084e-66</v>
      </c>
      <c r="G214" s="14">
        <v>6.48771e-108</v>
      </c>
      <c r="H214" s="14">
        <v>5.18854e-72</v>
      </c>
      <c r="I214" s="14">
        <v>2.02423e-11</v>
      </c>
      <c r="J214" s="14">
        <v>9.72539e-07</v>
      </c>
      <c r="K214" s="14">
        <v>2.16804e-11</v>
      </c>
      <c r="L214" s="14">
        <v>2.55004e-25</v>
      </c>
    </row>
    <row r="215" ht="20.05" customHeight="1">
      <c r="A215" s="10">
        <f>0.05+$A214</f>
        <v>280.6</v>
      </c>
      <c r="B215" s="11">
        <v>-0.00196174</v>
      </c>
      <c r="C215" s="12">
        <v>-0.00317809</v>
      </c>
      <c r="D215" s="13">
        <v>0.00121635</v>
      </c>
      <c r="E215" s="14">
        <v>3.70753e-08</v>
      </c>
      <c r="F215" s="14">
        <v>3.61039e-65</v>
      </c>
      <c r="G215" s="14">
        <v>2.27888e-106</v>
      </c>
      <c r="H215" s="14">
        <v>4.20294e-71</v>
      </c>
      <c r="I215" s="14">
        <v>2.51305e-11</v>
      </c>
      <c r="J215" s="14">
        <v>1.04456e-06</v>
      </c>
      <c r="K215" s="14">
        <v>2.37757e-11</v>
      </c>
      <c r="L215" s="14">
        <v>2.85273e-25</v>
      </c>
    </row>
    <row r="216" ht="20.05" customHeight="1">
      <c r="A216" s="10">
        <f>0.05+$A215</f>
        <v>280.65</v>
      </c>
      <c r="B216" s="11">
        <v>-0.00200344</v>
      </c>
      <c r="C216" s="12">
        <v>-0.00321988</v>
      </c>
      <c r="D216" s="13">
        <v>0.00121644</v>
      </c>
      <c r="E216" s="14">
        <v>4.31639e-08</v>
      </c>
      <c r="F216" s="14">
        <v>1.14655e-63</v>
      </c>
      <c r="G216" s="14">
        <v>7.79963e-105</v>
      </c>
      <c r="H216" s="14">
        <v>3.35872e-70</v>
      </c>
      <c r="I216" s="14">
        <v>3.11654e-11</v>
      </c>
      <c r="J216" s="14">
        <v>1.12166e-06</v>
      </c>
      <c r="K216" s="14">
        <v>2.60684e-11</v>
      </c>
      <c r="L216" s="14">
        <v>3.19096e-25</v>
      </c>
    </row>
    <row r="217" ht="20.05" customHeight="1">
      <c r="A217" s="10">
        <f>0.05+$A216</f>
        <v>280.7</v>
      </c>
      <c r="B217" s="11">
        <v>-0.00204514</v>
      </c>
      <c r="C217" s="12">
        <v>-0.00326166</v>
      </c>
      <c r="D217" s="13">
        <v>0.00121653</v>
      </c>
      <c r="E217" s="14">
        <v>5.02112e-08</v>
      </c>
      <c r="F217" s="14">
        <v>3.49362e-62</v>
      </c>
      <c r="G217" s="14">
        <v>2.60106e-103</v>
      </c>
      <c r="H217" s="14">
        <v>2.64794e-69</v>
      </c>
      <c r="I217" s="15">
        <v>3.8608e-11</v>
      </c>
      <c r="J217" s="14">
        <v>1.20418e-06</v>
      </c>
      <c r="K217" s="14">
        <v>2.85765e-11</v>
      </c>
      <c r="L217" s="14">
        <v>3.56887e-25</v>
      </c>
    </row>
    <row r="218" ht="20.05" customHeight="1">
      <c r="A218" s="10">
        <f>0.05+$A217</f>
        <v>280.75</v>
      </c>
      <c r="B218" s="11">
        <v>-0.00208684</v>
      </c>
      <c r="C218" s="12">
        <v>-0.00330346</v>
      </c>
      <c r="D218" s="13">
        <v>0.00121662</v>
      </c>
      <c r="E218" s="14">
        <v>5.83613e-08</v>
      </c>
      <c r="F218" s="14">
        <v>1.02142e-60</v>
      </c>
      <c r="G218" s="14">
        <v>8.451820000000001e-102</v>
      </c>
      <c r="H218" s="14">
        <v>2.05947e-68</v>
      </c>
      <c r="I218" s="14">
        <v>4.77764e-11</v>
      </c>
      <c r="J218" s="14">
        <v>1.29248e-06</v>
      </c>
      <c r="K218" s="14">
        <v>3.13199e-11</v>
      </c>
      <c r="L218" s="14">
        <v>3.99106e-25</v>
      </c>
    </row>
    <row r="219" ht="20.05" customHeight="1">
      <c r="A219" s="10">
        <f>0.05+$A218</f>
        <v>280.8</v>
      </c>
      <c r="B219" s="11">
        <v>-0.00177596</v>
      </c>
      <c r="C219" s="12">
        <v>-0.00299269</v>
      </c>
      <c r="D219" s="13">
        <v>0.00121673</v>
      </c>
      <c r="E219" s="14">
        <v>6.77788e-08</v>
      </c>
      <c r="F219" s="14">
        <v>2.86536e-59</v>
      </c>
      <c r="G219" s="14">
        <v>2.67593e-100</v>
      </c>
      <c r="H219" s="14">
        <v>1.58022e-67</v>
      </c>
      <c r="I219" s="14">
        <v>5.90585e-11</v>
      </c>
      <c r="J219" s="14">
        <v>1.38694e-06</v>
      </c>
      <c r="K219" s="14">
        <v>3.43199e-11</v>
      </c>
      <c r="L219" s="14">
        <v>4.46266e-25</v>
      </c>
    </row>
    <row r="220" ht="20.05" customHeight="1">
      <c r="A220" s="10">
        <f>0.05+$A219</f>
        <v>280.85</v>
      </c>
      <c r="B220" s="11">
        <v>-0.00146509</v>
      </c>
      <c r="C220" s="12">
        <v>-0.00268193</v>
      </c>
      <c r="D220" s="13">
        <v>0.00121684</v>
      </c>
      <c r="E220" s="14">
        <v>7.865170000000001e-08</v>
      </c>
      <c r="F220" s="14">
        <v>7.71261e-58</v>
      </c>
      <c r="G220" s="14">
        <v>8.255080000000001e-99</v>
      </c>
      <c r="H220" s="14">
        <v>1.19617e-66</v>
      </c>
      <c r="I220" s="14">
        <v>7.29262e-11</v>
      </c>
      <c r="J220" s="14">
        <v>1.48796e-06</v>
      </c>
      <c r="K220" s="14">
        <v>3.75999e-11</v>
      </c>
      <c r="L220" s="14">
        <v>4.98938e-25</v>
      </c>
    </row>
    <row r="221" ht="20.05" customHeight="1">
      <c r="A221" s="10">
        <f>0.05+$A220</f>
        <v>280.9</v>
      </c>
      <c r="B221" s="11">
        <v>-0.00115427</v>
      </c>
      <c r="C221" s="12">
        <v>-0.00237123</v>
      </c>
      <c r="D221" s="13">
        <v>0.00121696</v>
      </c>
      <c r="E221" s="15">
        <v>9.1194e-08</v>
      </c>
      <c r="F221" s="15">
        <v>1.9919e-56</v>
      </c>
      <c r="G221" s="14">
        <v>2.48137e-97</v>
      </c>
      <c r="H221" s="14">
        <v>8.93264e-66</v>
      </c>
      <c r="I221" s="14">
        <v>8.99533e-11</v>
      </c>
      <c r="J221" s="14">
        <v>1.59597e-06</v>
      </c>
      <c r="K221" s="14">
        <v>4.11853e-11</v>
      </c>
      <c r="L221" s="14">
        <v>5.57761e-25</v>
      </c>
    </row>
    <row r="222" ht="20.05" customHeight="1">
      <c r="A222" s="10">
        <f>0.05+$A221</f>
        <v>280.95</v>
      </c>
      <c r="B222" s="11">
        <v>-0.00084345</v>
      </c>
      <c r="C222" s="12">
        <v>-0.00206054</v>
      </c>
      <c r="D222" s="13">
        <v>0.00121709</v>
      </c>
      <c r="E222" s="15">
        <v>1.0565e-07</v>
      </c>
      <c r="F222" s="14">
        <v>4.93607e-55</v>
      </c>
      <c r="G222" s="14">
        <v>7.26751e-96</v>
      </c>
      <c r="H222" s="14">
        <v>6.58084e-65</v>
      </c>
      <c r="I222" s="14">
        <v>1.10836e-10</v>
      </c>
      <c r="J222" s="14">
        <v>1.71144e-06</v>
      </c>
      <c r="K222" s="14">
        <v>4.51038e-11</v>
      </c>
      <c r="L222" s="14">
        <v>6.23443e-25</v>
      </c>
    </row>
    <row r="223" ht="20.05" customHeight="1">
      <c r="A223" s="10">
        <f>0.05+$A222</f>
        <v>281</v>
      </c>
      <c r="B223" s="11">
        <v>-0.000532632</v>
      </c>
      <c r="C223" s="12">
        <v>-0.00174986</v>
      </c>
      <c r="D223" s="13">
        <v>0.00121723</v>
      </c>
      <c r="E223" s="14">
        <v>1.22298e-07</v>
      </c>
      <c r="F223" s="14">
        <v>1.17365e-53</v>
      </c>
      <c r="G223" s="14">
        <v>2.07397e-94</v>
      </c>
      <c r="H223" s="14">
        <v>4.78296e-64</v>
      </c>
      <c r="I223" s="14">
        <v>1.36421e-10</v>
      </c>
      <c r="J223" s="14">
        <v>1.83485e-06</v>
      </c>
      <c r="K223" s="14">
        <v>4.93855e-11</v>
      </c>
      <c r="L223" s="14">
        <v>6.96777e-25</v>
      </c>
    </row>
    <row r="224" ht="20.05" customHeight="1">
      <c r="A224" s="10">
        <f>0.05+$A223</f>
        <v>281.05</v>
      </c>
      <c r="B224" s="11">
        <v>0.00116654</v>
      </c>
      <c r="C224" s="19">
        <v>-5.08376e-05</v>
      </c>
      <c r="D224" s="13">
        <v>0.00121738</v>
      </c>
      <c r="E224" s="14">
        <v>1.41453e-07</v>
      </c>
      <c r="F224" s="14">
        <v>2.67759e-52</v>
      </c>
      <c r="G224" s="14">
        <v>5.76693e-93</v>
      </c>
      <c r="H224" s="14">
        <v>3.42945e-63</v>
      </c>
      <c r="I224" s="15">
        <v>1.6773e-10</v>
      </c>
      <c r="J224" s="15">
        <v>1.9667e-06</v>
      </c>
      <c r="K224" s="15">
        <v>5.4063e-11</v>
      </c>
      <c r="L224" s="14">
        <v>7.78643e-25</v>
      </c>
    </row>
    <row r="225" ht="20.05" customHeight="1">
      <c r="A225" s="10">
        <f>0.05+$A224</f>
        <v>281.1</v>
      </c>
      <c r="B225" s="11">
        <v>0.00286572</v>
      </c>
      <c r="C225" s="12">
        <v>0.00164817</v>
      </c>
      <c r="D225" s="13">
        <v>0.00121754</v>
      </c>
      <c r="E225" s="14">
        <v>1.63475e-07</v>
      </c>
      <c r="F225" s="14">
        <v>5.86132e-51</v>
      </c>
      <c r="G225" s="14">
        <v>1.56246e-91</v>
      </c>
      <c r="H225" s="14">
        <v>2.42587e-62</v>
      </c>
      <c r="I225" s="14">
        <v>2.06003e-10</v>
      </c>
      <c r="J225" s="14">
        <v>2.10756e-06</v>
      </c>
      <c r="K225" s="15">
        <v>5.917200000000001e-11</v>
      </c>
      <c r="L225" s="14">
        <v>8.70024e-25</v>
      </c>
    </row>
    <row r="226" ht="20.05" customHeight="1">
      <c r="A226" s="10">
        <f>0.05+$A225</f>
        <v>281.15</v>
      </c>
      <c r="B226" s="11">
        <v>0.00456489</v>
      </c>
      <c r="C226" s="12">
        <v>0.00334717</v>
      </c>
      <c r="D226" s="13">
        <v>0.00121772</v>
      </c>
      <c r="E226" s="14">
        <v>1.88771e-07</v>
      </c>
      <c r="F226" s="15">
        <v>1.2311e-49</v>
      </c>
      <c r="G226" s="14">
        <v>4.12475e-90</v>
      </c>
      <c r="H226" s="14">
        <v>1.69287e-61</v>
      </c>
      <c r="I226" s="14">
        <v>2.52737e-10</v>
      </c>
      <c r="J226" s="14">
        <v>2.25799e-06</v>
      </c>
      <c r="K226" s="14">
        <v>6.47511e-11</v>
      </c>
      <c r="L226" s="14">
        <v>9.72012e-25</v>
      </c>
    </row>
    <row r="227" ht="20.05" customHeight="1">
      <c r="A227" s="10">
        <f>0.05+$A226</f>
        <v>281.2</v>
      </c>
      <c r="B227" s="11">
        <v>0.00626407</v>
      </c>
      <c r="C227" s="12">
        <v>0.00504616</v>
      </c>
      <c r="D227" s="13">
        <v>0.00121791</v>
      </c>
      <c r="E227" s="14">
        <v>2.17804e-07</v>
      </c>
      <c r="F227" s="14">
        <v>2.48104e-48</v>
      </c>
      <c r="G227" s="14">
        <v>1.06098e-88</v>
      </c>
      <c r="H227" s="14">
        <v>1.16544e-60</v>
      </c>
      <c r="I227" s="14">
        <v>3.09739e-10</v>
      </c>
      <c r="J227" s="14">
        <v>2.41861e-06</v>
      </c>
      <c r="K227" s="14">
        <v>7.084250000000001e-11</v>
      </c>
      <c r="L227" s="14">
        <v>1.08583e-24</v>
      </c>
    </row>
    <row r="228" ht="20.05" customHeight="1">
      <c r="A228" s="10">
        <f>0.05+$A227</f>
        <v>281.25</v>
      </c>
      <c r="B228" s="11">
        <v>0.00796324</v>
      </c>
      <c r="C228" s="12">
        <v>0.00674513</v>
      </c>
      <c r="D228" s="13">
        <v>0.00121811</v>
      </c>
      <c r="E228" s="14">
        <v>2.51097e-07</v>
      </c>
      <c r="F228" s="14">
        <v>4.79759e-47</v>
      </c>
      <c r="G228" s="14">
        <v>2.65916e-87</v>
      </c>
      <c r="H228" s="14">
        <v>7.91542e-60</v>
      </c>
      <c r="I228" s="14">
        <v>3.79188e-10</v>
      </c>
      <c r="J228" s="14">
        <v>2.59006e-06</v>
      </c>
      <c r="K228" s="14">
        <v>7.74916e-11</v>
      </c>
      <c r="L228" s="14">
        <v>1.21282e-24</v>
      </c>
    </row>
    <row r="229" ht="20.05" customHeight="1">
      <c r="A229" s="10">
        <f>0.05+$A228</f>
        <v>281.3</v>
      </c>
      <c r="B229" s="11">
        <v>0.00644385</v>
      </c>
      <c r="C229" s="12">
        <v>0.00522551</v>
      </c>
      <c r="D229" s="13">
        <v>0.00121833</v>
      </c>
      <c r="E229" s="14">
        <v>2.89243e-07</v>
      </c>
      <c r="F229" s="14">
        <v>8.901379999999999e-46</v>
      </c>
      <c r="G229" s="14">
        <v>6.49386e-86</v>
      </c>
      <c r="H229" s="14">
        <v>5.30359e-59</v>
      </c>
      <c r="I229" s="15">
        <v>4.6371e-10</v>
      </c>
      <c r="J229" s="14">
        <v>2.77304e-06</v>
      </c>
      <c r="K229" s="14">
        <v>8.47484e-11</v>
      </c>
      <c r="L229" s="14">
        <v>1.35451e-24</v>
      </c>
    </row>
    <row r="230" ht="20.05" customHeight="1">
      <c r="A230" s="10">
        <f>0.05+$A229</f>
        <v>281.35</v>
      </c>
      <c r="B230" s="11">
        <v>0.00492445</v>
      </c>
      <c r="C230" s="12">
        <v>0.00370587</v>
      </c>
      <c r="D230" s="13">
        <v>0.00121857</v>
      </c>
      <c r="E230" s="14">
        <v>3.32913e-07</v>
      </c>
      <c r="F230" s="14">
        <v>1.58466e-44</v>
      </c>
      <c r="G230" s="15">
        <v>1.5452e-84</v>
      </c>
      <c r="H230" s="14">
        <v>3.50574e-58</v>
      </c>
      <c r="I230" s="14">
        <v>5.66461e-10</v>
      </c>
      <c r="J230" s="14">
        <v>2.96827e-06</v>
      </c>
      <c r="K230" s="14">
        <v>9.26665e-11</v>
      </c>
      <c r="L230" s="14">
        <v>1.51256e-24</v>
      </c>
    </row>
    <row r="231" ht="20.05" customHeight="1">
      <c r="A231" s="10">
        <f>0.05+$A230</f>
        <v>281.4</v>
      </c>
      <c r="B231" s="11">
        <v>0.00340504</v>
      </c>
      <c r="C231" s="12">
        <v>0.00218621</v>
      </c>
      <c r="D231" s="13">
        <v>0.00121883</v>
      </c>
      <c r="E231" s="14">
        <v>3.82863e-07</v>
      </c>
      <c r="F231" s="14">
        <v>2.70685e-43</v>
      </c>
      <c r="G231" s="14">
        <v>3.58254e-83</v>
      </c>
      <c r="H231" s="14">
        <v>2.28614e-57</v>
      </c>
      <c r="I231" s="14">
        <v>6.912359999999999e-10</v>
      </c>
      <c r="J231" s="14">
        <v>3.17652e-06</v>
      </c>
      <c r="K231" s="14">
        <v>1.01305e-10</v>
      </c>
      <c r="L231" s="14">
        <v>1.68886e-24</v>
      </c>
    </row>
    <row r="232" ht="20.05" customHeight="1">
      <c r="A232" s="10">
        <f>0.05+$A231</f>
        <v>281.45</v>
      </c>
      <c r="B232" s="11">
        <v>0.00188564</v>
      </c>
      <c r="C232" s="12">
        <v>0.000666529</v>
      </c>
      <c r="D232" s="13">
        <v>0.00121911</v>
      </c>
      <c r="E232" s="15">
        <v>4.3995e-07</v>
      </c>
      <c r="F232" s="14">
        <v>4.43645e-42</v>
      </c>
      <c r="G232" s="14">
        <v>8.093209999999999e-82</v>
      </c>
      <c r="H232" s="14">
        <v>1.47075e-56</v>
      </c>
      <c r="I232" s="14">
        <v>8.42587e-10</v>
      </c>
      <c r="J232" s="14">
        <v>3.39861e-06</v>
      </c>
      <c r="K232" s="14">
        <v>1.10726e-10</v>
      </c>
      <c r="L232" s="14">
        <v>1.88548e-24</v>
      </c>
    </row>
    <row r="233" ht="20.05" customHeight="1">
      <c r="A233" s="10">
        <f>0.05+$A232</f>
        <v>281.5</v>
      </c>
      <c r="B233" s="11">
        <v>0.000366239</v>
      </c>
      <c r="C233" s="12">
        <v>-0.000853175</v>
      </c>
      <c r="D233" s="13">
        <v>0.00121941</v>
      </c>
      <c r="E233" s="14">
        <v>5.05138e-07</v>
      </c>
      <c r="F233" s="14">
        <v>6.97675e-41</v>
      </c>
      <c r="G233" s="14">
        <v>1.78145e-80</v>
      </c>
      <c r="H233" s="14">
        <v>9.33444e-56</v>
      </c>
      <c r="I233" s="14">
        <v>1.02597e-09</v>
      </c>
      <c r="J233" s="14">
        <v>3.63541e-06</v>
      </c>
      <c r="K233" s="14">
        <v>1.21001e-10</v>
      </c>
      <c r="L233" s="14">
        <v>2.10474e-24</v>
      </c>
    </row>
    <row r="234" ht="20.05" customHeight="1">
      <c r="A234" s="10">
        <f>0.05+$A233</f>
        <v>281.55</v>
      </c>
      <c r="B234" s="11">
        <v>-0.000265766</v>
      </c>
      <c r="C234" s="12">
        <v>-0.00148551</v>
      </c>
      <c r="D234" s="13">
        <v>0.00121974</v>
      </c>
      <c r="E234" s="14">
        <v>5.79512e-07</v>
      </c>
      <c r="F234" s="14">
        <v>1.05273e-39</v>
      </c>
      <c r="G234" s="14">
        <v>3.82076e-79</v>
      </c>
      <c r="H234" s="14">
        <v>5.84456e-55</v>
      </c>
      <c r="I234" s="14">
        <v>1.24793e-09</v>
      </c>
      <c r="J234" s="14">
        <v>3.88782e-06</v>
      </c>
      <c r="K234" s="14">
        <v>1.32202e-10</v>
      </c>
      <c r="L234" s="14">
        <v>2.34921e-24</v>
      </c>
    </row>
    <row r="235" ht="20.05" customHeight="1">
      <c r="A235" s="10">
        <f>0.05+$A234</f>
        <v>281.6</v>
      </c>
      <c r="B235" s="11">
        <v>-0.000897772</v>
      </c>
      <c r="C235" s="12">
        <v>-0.00211787</v>
      </c>
      <c r="D235" s="13">
        <v>0.00122009</v>
      </c>
      <c r="E235" s="14">
        <v>6.64296e-07</v>
      </c>
      <c r="F235" s="14">
        <v>1.52415e-38</v>
      </c>
      <c r="G235" s="14">
        <v>7.98454e-78</v>
      </c>
      <c r="H235" s="14">
        <v>3.61018e-54</v>
      </c>
      <c r="I235" s="14">
        <v>1.51626e-09</v>
      </c>
      <c r="J235" s="14">
        <v>4.15681e-06</v>
      </c>
      <c r="K235" s="14">
        <v>1.44413e-10</v>
      </c>
      <c r="L235" s="14">
        <v>2.62177e-24</v>
      </c>
    </row>
    <row r="236" ht="20.05" customHeight="1">
      <c r="A236" s="10">
        <f>0.05+$A235</f>
        <v>281.65</v>
      </c>
      <c r="B236" s="11">
        <v>-0.00152978</v>
      </c>
      <c r="C236" s="12">
        <v>-0.00275026</v>
      </c>
      <c r="D236" s="13">
        <v>0.00122048</v>
      </c>
      <c r="E236" s="14">
        <v>7.60865e-07</v>
      </c>
      <c r="F236" s="15">
        <v>2.1173e-37</v>
      </c>
      <c r="G236" s="14">
        <v>1.62582e-76</v>
      </c>
      <c r="H236" s="14">
        <v>2.19998e-53</v>
      </c>
      <c r="I236" s="14">
        <v>1.84031e-09</v>
      </c>
      <c r="J236" s="15">
        <v>4.4434e-06</v>
      </c>
      <c r="K236" s="15">
        <v>1.5772e-10</v>
      </c>
      <c r="L236" s="15">
        <v>2.9256e-24</v>
      </c>
    </row>
    <row r="237" ht="20.05" customHeight="1">
      <c r="A237" s="10">
        <f>0.05+$A236</f>
        <v>281.7</v>
      </c>
      <c r="B237" s="11">
        <v>-0.00216183</v>
      </c>
      <c r="C237" s="12">
        <v>-0.00338272</v>
      </c>
      <c r="D237" s="13">
        <v>0.00122089</v>
      </c>
      <c r="E237" s="14">
        <v>8.70765e-07</v>
      </c>
      <c r="F237" s="14">
        <v>2.82218e-36</v>
      </c>
      <c r="G237" s="14">
        <v>3.22567e-75</v>
      </c>
      <c r="H237" s="14">
        <v>1.32258e-52</v>
      </c>
      <c r="I237" s="14">
        <v>2.23122e-09</v>
      </c>
      <c r="J237" s="14">
        <v>4.74868e-06</v>
      </c>
      <c r="K237" s="15">
        <v>1.7222e-10</v>
      </c>
      <c r="L237" s="14">
        <v>3.26424e-24</v>
      </c>
    </row>
    <row r="238" ht="20.05" customHeight="1">
      <c r="A238" s="10">
        <f>0.05+$A237</f>
        <v>281.75</v>
      </c>
      <c r="B238" s="11">
        <v>-0.00279389</v>
      </c>
      <c r="C238" s="12">
        <v>-0.00401523</v>
      </c>
      <c r="D238" s="13">
        <v>0.00122134</v>
      </c>
      <c r="E238" s="14">
        <v>9.95729e-07</v>
      </c>
      <c r="F238" s="14">
        <v>3.60937e-35</v>
      </c>
      <c r="G238" s="14">
        <v>6.23578e-74</v>
      </c>
      <c r="H238" s="14">
        <v>7.84403e-52</v>
      </c>
      <c r="I238" s="14">
        <v>2.70224e-09</v>
      </c>
      <c r="J238" s="14">
        <v>5.07377e-06</v>
      </c>
      <c r="K238" s="14">
        <v>1.88017e-10</v>
      </c>
      <c r="L238" s="14">
        <v>3.64165e-24</v>
      </c>
    </row>
    <row r="239" ht="20.05" customHeight="1">
      <c r="A239" s="10">
        <f>0.05+$A238</f>
        <v>281.8</v>
      </c>
      <c r="B239" s="11">
        <v>-0.00190475</v>
      </c>
      <c r="C239" s="12">
        <v>-0.00312658</v>
      </c>
      <c r="D239" s="13">
        <v>0.00122183</v>
      </c>
      <c r="E239" s="15">
        <v>1.1377e-06</v>
      </c>
      <c r="F239" s="14">
        <v>4.42919e-34</v>
      </c>
      <c r="G239" s="14">
        <v>1.17459e-72</v>
      </c>
      <c r="H239" s="14">
        <v>4.58955e-51</v>
      </c>
      <c r="I239" s="14">
        <v>3.26917e-09</v>
      </c>
      <c r="J239" s="14">
        <v>5.41989e-06</v>
      </c>
      <c r="K239" s="14">
        <v>2.05222e-10</v>
      </c>
      <c r="L239" s="15">
        <v>4.0622e-24</v>
      </c>
    </row>
    <row r="240" ht="20.05" customHeight="1">
      <c r="A240" s="10">
        <f>0.05+$A239</f>
        <v>281.85</v>
      </c>
      <c r="B240" s="11">
        <v>-0.0010156</v>
      </c>
      <c r="C240" s="12">
        <v>-0.00223797</v>
      </c>
      <c r="D240" s="13">
        <v>0.00122236</v>
      </c>
      <c r="E240" s="14">
        <v>1.29886e-06</v>
      </c>
      <c r="F240" s="14">
        <v>5.21512e-33</v>
      </c>
      <c r="G240" s="14">
        <v>2.15577e-71</v>
      </c>
      <c r="H240" s="15">
        <v>2.6492e-50</v>
      </c>
      <c r="I240" s="15">
        <v>3.9508e-09</v>
      </c>
      <c r="J240" s="15">
        <v>5.7883e-06</v>
      </c>
      <c r="K240" s="14">
        <v>2.23958e-10</v>
      </c>
      <c r="L240" s="14">
        <v>4.53078e-24</v>
      </c>
    </row>
    <row r="241" ht="20.05" customHeight="1">
      <c r="A241" s="10">
        <f>0.05+$A240</f>
        <v>281.9</v>
      </c>
      <c r="B241" s="11">
        <v>-0.000126458</v>
      </c>
      <c r="C241" s="12">
        <v>-0.0013494</v>
      </c>
      <c r="D241" s="13">
        <v>0.00122294</v>
      </c>
      <c r="E241" s="14">
        <v>1.48165e-06</v>
      </c>
      <c r="F241" s="14">
        <v>5.89182e-32</v>
      </c>
      <c r="G241" s="14">
        <v>3.85517e-70</v>
      </c>
      <c r="H241" s="14">
        <v>1.50859e-49</v>
      </c>
      <c r="I241" s="15">
        <v>4.7694e-09</v>
      </c>
      <c r="J241" s="14">
        <v>6.18036e-06</v>
      </c>
      <c r="K241" s="14">
        <v>2.44356e-10</v>
      </c>
      <c r="L241" s="14">
        <v>5.05281e-24</v>
      </c>
    </row>
    <row r="242" ht="20.05" customHeight="1">
      <c r="A242" s="10">
        <f>0.05+$A241</f>
        <v>281.95</v>
      </c>
      <c r="B242" s="11">
        <v>0.000762686</v>
      </c>
      <c r="C242" s="12">
        <v>-0.000460878</v>
      </c>
      <c r="D242" s="13">
        <v>0.00122356</v>
      </c>
      <c r="E242" s="14">
        <v>1.68879e-06</v>
      </c>
      <c r="F242" s="14">
        <v>6.38675e-31</v>
      </c>
      <c r="G242" s="15">
        <v>6.7175e-69</v>
      </c>
      <c r="H242" s="14">
        <v>8.47506e-49</v>
      </c>
      <c r="I242" s="14">
        <v>5.75142e-09</v>
      </c>
      <c r="J242" s="14">
        <v>6.59747e-06</v>
      </c>
      <c r="K242" s="15">
        <v>2.6656e-10</v>
      </c>
      <c r="L242" s="15">
        <v>5.6343e-24</v>
      </c>
    </row>
    <row r="243" ht="20.05" customHeight="1">
      <c r="A243" s="10">
        <f>0.05+$A242</f>
        <v>282</v>
      </c>
      <c r="B243" s="11">
        <v>0.00165183</v>
      </c>
      <c r="C243" s="12">
        <v>0.000427586</v>
      </c>
      <c r="D243" s="13">
        <v>0.00122424</v>
      </c>
      <c r="E243" s="14">
        <v>1.92333e-06</v>
      </c>
      <c r="F243" s="14">
        <v>6.64289e-30</v>
      </c>
      <c r="G243" s="15">
        <v>1.1405e-67</v>
      </c>
      <c r="H243" s="14">
        <v>4.69707e-48</v>
      </c>
      <c r="I243" s="14">
        <v>6.92817e-09</v>
      </c>
      <c r="J243" s="14">
        <v>7.04113e-06</v>
      </c>
      <c r="K243" s="14">
        <v>2.90725e-10</v>
      </c>
      <c r="L243" s="14">
        <v>6.28197e-24</v>
      </c>
    </row>
    <row r="244" ht="20.05" customHeight="1">
      <c r="A244" s="10">
        <f>0.05+$A243</f>
        <v>282.05</v>
      </c>
      <c r="B244" s="11">
        <v>0.000543718</v>
      </c>
      <c r="C244" s="12">
        <v>-0.000681264</v>
      </c>
      <c r="D244" s="13">
        <v>0.00122498</v>
      </c>
      <c r="E244" s="14">
        <v>2.18867e-06</v>
      </c>
      <c r="F244" s="14">
        <v>6.62949e-29</v>
      </c>
      <c r="G244" s="14">
        <v>1.88672e-66</v>
      </c>
      <c r="H244" s="14">
        <v>2.56818e-47</v>
      </c>
      <c r="I244" s="15">
        <v>8.336700000000001e-09</v>
      </c>
      <c r="J244" s="14">
        <v>7.51291e-06</v>
      </c>
      <c r="K244" s="14">
        <v>3.17019e-10</v>
      </c>
      <c r="L244" s="14">
        <v>7.00324e-24</v>
      </c>
    </row>
    <row r="245" ht="20.05" customHeight="1">
      <c r="A245" s="10">
        <f>0.05+$A244</f>
        <v>282.1</v>
      </c>
      <c r="B245" s="11">
        <v>-0.000564437</v>
      </c>
      <c r="C245" s="12">
        <v>-0.00179022</v>
      </c>
      <c r="D245" s="13">
        <v>0.00122579</v>
      </c>
      <c r="E245" s="15">
        <v>2.4886e-06</v>
      </c>
      <c r="F245" s="14">
        <v>6.34817e-28</v>
      </c>
      <c r="G245" s="14">
        <v>3.04118e-65</v>
      </c>
      <c r="H245" s="14">
        <v>1.38528e-46</v>
      </c>
      <c r="I245" s="14">
        <v>1.00208e-08</v>
      </c>
      <c r="J245" s="14">
        <v>8.01449e-06</v>
      </c>
      <c r="K245" s="14">
        <v>3.45623e-10</v>
      </c>
      <c r="L245" s="14">
        <v>7.806390000000001e-24</v>
      </c>
    </row>
    <row r="246" ht="20.05" customHeight="1">
      <c r="A246" s="10">
        <f>0.05+$A245</f>
        <v>282.15</v>
      </c>
      <c r="B246" s="11">
        <v>-0.0016726</v>
      </c>
      <c r="C246" s="12">
        <v>-0.00289926</v>
      </c>
      <c r="D246" s="13">
        <v>0.00122666</v>
      </c>
      <c r="E246" s="14">
        <v>2.82734e-06</v>
      </c>
      <c r="F246" s="14">
        <v>5.83262e-27</v>
      </c>
      <c r="G246" s="15">
        <v>4.7764e-64</v>
      </c>
      <c r="H246" s="15">
        <v>7.3716e-46</v>
      </c>
      <c r="I246" s="14">
        <v>1.20321e-08</v>
      </c>
      <c r="J246" s="14">
        <v>8.547620000000001e-06</v>
      </c>
      <c r="K246" s="14">
        <v>3.76734e-10</v>
      </c>
      <c r="L246" s="14">
        <v>8.70061e-24</v>
      </c>
    </row>
    <row r="247" ht="20.05" customHeight="1">
      <c r="A247" s="10">
        <f>0.05+$A246</f>
        <v>282.2</v>
      </c>
      <c r="B247" s="11">
        <v>-0.00278077</v>
      </c>
      <c r="C247" s="12">
        <v>-0.00400838</v>
      </c>
      <c r="D247" s="13">
        <v>0.00122761</v>
      </c>
      <c r="E247" s="14">
        <v>3.20959e-06</v>
      </c>
      <c r="F247" s="15">
        <v>5.1419e-26</v>
      </c>
      <c r="G247" s="14">
        <v>7.30943e-63</v>
      </c>
      <c r="H247" s="15">
        <v>3.8699e-45</v>
      </c>
      <c r="I247" s="14">
        <v>1.44316e-08</v>
      </c>
      <c r="J247" s="14">
        <v>9.11413e-06</v>
      </c>
      <c r="K247" s="14">
        <v>4.10566e-10</v>
      </c>
      <c r="L247" s="14">
        <v>9.696089999999999e-24</v>
      </c>
    </row>
    <row r="248" ht="20.05" customHeight="1">
      <c r="A248" s="10">
        <f>0.05+$A247</f>
        <v>282.25</v>
      </c>
      <c r="B248" s="11">
        <v>-0.00299978</v>
      </c>
      <c r="C248" s="12">
        <v>-0.00422843</v>
      </c>
      <c r="D248" s="13">
        <v>0.00122865</v>
      </c>
      <c r="E248" s="14">
        <v>3.64057e-06</v>
      </c>
      <c r="F248" s="14">
        <v>4.34941e-25</v>
      </c>
      <c r="G248" s="14">
        <v>1.08991e-61</v>
      </c>
      <c r="H248" s="14">
        <v>2.00425e-44</v>
      </c>
      <c r="I248" s="15">
        <v>1.7291e-08</v>
      </c>
      <c r="J248" s="14">
        <v>9.715990000000001e-06</v>
      </c>
      <c r="K248" s="14">
        <v>4.47348e-10</v>
      </c>
      <c r="L248" s="14">
        <v>1.08042e-23</v>
      </c>
    </row>
    <row r="249" ht="20.05" customHeight="1">
      <c r="A249" s="10">
        <f>0.05+$A248</f>
        <v>282.3</v>
      </c>
      <c r="B249" s="11">
        <v>-0.00321879</v>
      </c>
      <c r="C249" s="12">
        <v>-0.00444857</v>
      </c>
      <c r="D249" s="13">
        <v>0.00122977</v>
      </c>
      <c r="E249" s="14">
        <v>4.12608e-06</v>
      </c>
      <c r="F249" s="14">
        <v>3.53006e-24</v>
      </c>
      <c r="G249" s="15">
        <v>1.5835e-60</v>
      </c>
      <c r="H249" s="14">
        <v>1.02404e-43</v>
      </c>
      <c r="I249" s="14">
        <v>2.06946e-08</v>
      </c>
      <c r="J249" s="14">
        <v>1.03552e-05</v>
      </c>
      <c r="K249" s="15">
        <v>4.8733e-10</v>
      </c>
      <c r="L249" s="14">
        <v>1.20375e-23</v>
      </c>
    </row>
    <row r="250" ht="20.05" customHeight="1">
      <c r="A250" s="10">
        <f>0.05+$A249</f>
        <v>282.35</v>
      </c>
      <c r="B250" s="11">
        <v>-0.0034378</v>
      </c>
      <c r="C250" s="12">
        <v>-0.00466881</v>
      </c>
      <c r="D250" s="13">
        <v>0.001231</v>
      </c>
      <c r="E250" s="14">
        <v>4.67258e-06</v>
      </c>
      <c r="F250" s="14">
        <v>2.74904e-23</v>
      </c>
      <c r="G250" s="14">
        <v>2.24167e-59</v>
      </c>
      <c r="H250" s="14">
        <v>5.16174e-43</v>
      </c>
      <c r="I250" s="14">
        <v>2.47415e-08</v>
      </c>
      <c r="J250" s="15">
        <v>1.1034e-05</v>
      </c>
      <c r="K250" s="14">
        <v>5.30781e-10</v>
      </c>
      <c r="L250" s="14">
        <v>1.34099e-23</v>
      </c>
    </row>
    <row r="251" ht="20.05" customHeight="1">
      <c r="A251" s="10">
        <f>0.05+$A250</f>
        <v>282.4</v>
      </c>
      <c r="B251" s="11">
        <v>-0.00365681</v>
      </c>
      <c r="C251" s="12">
        <v>-0.00488916</v>
      </c>
      <c r="D251" s="13">
        <v>0.00123234</v>
      </c>
      <c r="E251" s="14">
        <v>5.28718e-06</v>
      </c>
      <c r="F251" s="14">
        <v>2.05412e-22</v>
      </c>
      <c r="G251" s="14">
        <v>3.09205e-58</v>
      </c>
      <c r="H251" s="14">
        <v>2.56678e-42</v>
      </c>
      <c r="I251" s="15">
        <v>2.9548e-08</v>
      </c>
      <c r="J251" s="14">
        <v>1.17547e-05</v>
      </c>
      <c r="K251" s="14">
        <v>5.77994e-10</v>
      </c>
      <c r="L251" s="15">
        <v>1.4937e-23</v>
      </c>
    </row>
    <row r="252" ht="20.05" customHeight="1">
      <c r="A252" s="10">
        <f>0.05+$A251</f>
        <v>282.45</v>
      </c>
      <c r="B252" s="11">
        <v>-0.00377735</v>
      </c>
      <c r="C252" s="12">
        <v>-0.00501115</v>
      </c>
      <c r="D252" s="13">
        <v>0.00123381</v>
      </c>
      <c r="E252" s="14">
        <v>5.97779e-06</v>
      </c>
      <c r="F252" s="15">
        <v>1.4727e-21</v>
      </c>
      <c r="G252" s="14">
        <v>4.15573e-57</v>
      </c>
      <c r="H252" s="15">
        <v>1.2592e-41</v>
      </c>
      <c r="I252" s="14">
        <v>3.52503e-08</v>
      </c>
      <c r="J252" s="14">
        <v>1.25195e-05</v>
      </c>
      <c r="K252" s="14">
        <v>6.29284e-10</v>
      </c>
      <c r="L252" s="14">
        <v>1.66361e-23</v>
      </c>
    </row>
    <row r="253" ht="20.05" customHeight="1">
      <c r="A253" s="10">
        <f>0.05+$A252</f>
        <v>282.5</v>
      </c>
      <c r="B253" s="11">
        <v>-0.00389793</v>
      </c>
      <c r="C253" s="12">
        <v>-0.00513333</v>
      </c>
      <c r="D253" s="13">
        <v>0.0012354</v>
      </c>
      <c r="E253" s="14">
        <v>6.75317e-06</v>
      </c>
      <c r="F253" s="15">
        <v>1.0131e-20</v>
      </c>
      <c r="G253" s="14">
        <v>5.44215e-56</v>
      </c>
      <c r="H253" s="14">
        <v>6.09415e-41</v>
      </c>
      <c r="I253" s="14">
        <v>4.20077e-08</v>
      </c>
      <c r="J253" s="14">
        <v>1.33311e-05</v>
      </c>
      <c r="K253" s="15">
        <v>6.8499e-10</v>
      </c>
      <c r="L253" s="14">
        <v>1.85262e-23</v>
      </c>
    </row>
    <row r="254" ht="20.05" customHeight="1">
      <c r="A254" s="10">
        <f>0.05+$A253</f>
        <v>282.55</v>
      </c>
      <c r="B254" s="11">
        <v>-0.00401852</v>
      </c>
      <c r="C254" s="12">
        <v>-0.00525566</v>
      </c>
      <c r="D254" s="13">
        <v>0.00123714</v>
      </c>
      <c r="E254" s="14">
        <v>7.62297e-06</v>
      </c>
      <c r="F254" s="14">
        <v>6.68703e-20</v>
      </c>
      <c r="G254" s="14">
        <v>6.94412e-55</v>
      </c>
      <c r="H254" s="14">
        <v>2.90968e-40</v>
      </c>
      <c r="I254" s="14">
        <v>5.00066e-08</v>
      </c>
      <c r="J254" s="14">
        <v>1.41921e-05</v>
      </c>
      <c r="K254" s="14">
        <v>7.45483e-10</v>
      </c>
      <c r="L254" s="14">
        <v>2.06285e-23</v>
      </c>
    </row>
    <row r="255" ht="20.05" customHeight="1">
      <c r="A255" s="10">
        <f>0.05+$A254</f>
        <v>282.6</v>
      </c>
      <c r="B255" s="11">
        <v>-0.00413911</v>
      </c>
      <c r="C255" s="12">
        <v>-0.00537814</v>
      </c>
      <c r="D255" s="13">
        <v>0.00123904</v>
      </c>
      <c r="E255" s="14">
        <v>8.597870000000001e-06</v>
      </c>
      <c r="F255" s="14">
        <v>4.23507e-19</v>
      </c>
      <c r="G255" s="14">
        <v>8.63351e-54</v>
      </c>
      <c r="H255" s="14">
        <v>1.37054e-39</v>
      </c>
      <c r="I255" s="14">
        <v>5.94645e-08</v>
      </c>
      <c r="J255" s="14">
        <v>1.51052e-05</v>
      </c>
      <c r="K255" s="14">
        <v>8.11158e-10</v>
      </c>
      <c r="L255" s="14">
        <v>2.29667e-23</v>
      </c>
    </row>
    <row r="256" ht="20.05" customHeight="1">
      <c r="A256" s="10">
        <f>0.05+$A255</f>
        <v>282.65</v>
      </c>
      <c r="B256" s="11">
        <v>-0.00333888</v>
      </c>
      <c r="C256" s="12">
        <v>-0.00457999</v>
      </c>
      <c r="D256" s="13">
        <v>0.00124111</v>
      </c>
      <c r="E256" s="14">
        <v>9.68965e-06</v>
      </c>
      <c r="F256" s="14">
        <v>2.57356e-18</v>
      </c>
      <c r="G256" s="14">
        <v>1.04588e-52</v>
      </c>
      <c r="H256" s="14">
        <v>6.368710000000001e-39</v>
      </c>
      <c r="I256" s="14">
        <v>7.063519999999999e-08</v>
      </c>
      <c r="J256" s="14">
        <v>1.60735e-05</v>
      </c>
      <c r="K256" s="14">
        <v>8.82448e-10</v>
      </c>
      <c r="L256" s="14">
        <v>2.55669e-23</v>
      </c>
    </row>
    <row r="257" ht="20.05" customHeight="1">
      <c r="A257" s="10">
        <f>0.05+$A256</f>
        <v>282.7</v>
      </c>
      <c r="B257" s="11">
        <v>-0.00253865</v>
      </c>
      <c r="C257" s="12">
        <v>-0.00378202</v>
      </c>
      <c r="D257" s="13">
        <v>0.00124337</v>
      </c>
      <c r="E257" s="14">
        <v>1.09113e-05</v>
      </c>
      <c r="F257" s="14">
        <v>1.50056e-17</v>
      </c>
      <c r="G257" s="14">
        <v>1.23452e-51</v>
      </c>
      <c r="H257" s="14">
        <v>2.91961e-38</v>
      </c>
      <c r="I257" s="15">
        <v>8.3814e-08</v>
      </c>
      <c r="J257" s="14">
        <v>1.70999e-05</v>
      </c>
      <c r="K257" s="14">
        <v>9.598140000000001e-10</v>
      </c>
      <c r="L257" s="15">
        <v>2.8458e-23</v>
      </c>
    </row>
    <row r="258" ht="20.05" customHeight="1">
      <c r="A258" s="10">
        <f>0.05+$A257</f>
        <v>282.75</v>
      </c>
      <c r="B258" s="11">
        <v>-0.00173842</v>
      </c>
      <c r="C258" s="12">
        <v>-0.00298426</v>
      </c>
      <c r="D258" s="13">
        <v>0.00124584</v>
      </c>
      <c r="E258" s="15">
        <v>1.2277e-05</v>
      </c>
      <c r="F258" s="14">
        <v>8.39498e-17</v>
      </c>
      <c r="G258" s="14">
        <v>1.41984e-50</v>
      </c>
      <c r="H258" s="14">
        <v>1.32042e-37</v>
      </c>
      <c r="I258" s="14">
        <v>9.93446e-08</v>
      </c>
      <c r="J258" s="14">
        <v>1.81877e-05</v>
      </c>
      <c r="K258" s="14">
        <v>1.04376e-09</v>
      </c>
      <c r="L258" s="14">
        <v>3.16722e-23</v>
      </c>
    </row>
    <row r="259" ht="20.05" customHeight="1">
      <c r="A259" s="10">
        <f>0.05+$A258</f>
        <v>282.8</v>
      </c>
      <c r="B259" s="11">
        <v>-0.000938191</v>
      </c>
      <c r="C259" s="12">
        <v>-0.00218672</v>
      </c>
      <c r="D259" s="13">
        <v>0.00124853</v>
      </c>
      <c r="E259" s="14">
        <v>1.38026e-05</v>
      </c>
      <c r="F259" s="14">
        <v>4.50641e-16</v>
      </c>
      <c r="G259" s="14">
        <v>1.59112e-49</v>
      </c>
      <c r="H259" s="15">
        <v>5.8913e-37</v>
      </c>
      <c r="I259" s="14">
        <v>1.17626e-07</v>
      </c>
      <c r="J259" s="14">
        <v>1.93404e-05</v>
      </c>
      <c r="K259" s="14">
        <v>1.13483e-09</v>
      </c>
      <c r="L259" s="14">
        <v>3.52452e-23</v>
      </c>
    </row>
    <row r="260" ht="20.05" customHeight="1">
      <c r="A260" s="10">
        <f>0.05+$A259</f>
        <v>282.85</v>
      </c>
      <c r="B260" s="11">
        <v>-0.000828002</v>
      </c>
      <c r="C260" s="12">
        <v>-0.00207948</v>
      </c>
      <c r="D260" s="13">
        <v>0.00125148</v>
      </c>
      <c r="E260" s="14">
        <v>1.55054e-05</v>
      </c>
      <c r="F260" s="14">
        <v>2.32107e-15</v>
      </c>
      <c r="G260" s="14">
        <v>1.73737e-48</v>
      </c>
      <c r="H260" s="14">
        <v>2.59313e-36</v>
      </c>
      <c r="I260" s="14">
        <v>1.39122e-07</v>
      </c>
      <c r="J260" s="14">
        <v>2.05614e-05</v>
      </c>
      <c r="K260" s="14">
        <v>1.23359e-09</v>
      </c>
      <c r="L260" s="14">
        <v>3.92166e-23</v>
      </c>
    </row>
    <row r="261" ht="20.05" customHeight="1">
      <c r="A261" s="10">
        <f>0.05+$A260</f>
        <v>282.9</v>
      </c>
      <c r="B261" s="11">
        <v>-0.0007178520000000001</v>
      </c>
      <c r="C261" s="12">
        <v>-0.00197255</v>
      </c>
      <c r="D261" s="13">
        <v>0.0012547</v>
      </c>
      <c r="E261" s="14">
        <v>1.74042e-05</v>
      </c>
      <c r="F261" s="14">
        <v>1.14707e-14</v>
      </c>
      <c r="G261" s="14">
        <v>1.84843e-47</v>
      </c>
      <c r="H261" s="14">
        <v>1.12603e-35</v>
      </c>
      <c r="I261" s="14">
        <v>1.64369e-07</v>
      </c>
      <c r="J261" s="14">
        <v>2.18546e-05</v>
      </c>
      <c r="K261" s="15">
        <v>1.3407e-09</v>
      </c>
      <c r="L261" s="14">
        <v>4.36303e-23</v>
      </c>
    </row>
    <row r="262" ht="20.05" customHeight="1">
      <c r="A262" s="10">
        <f>0.05+$A261</f>
        <v>282.95</v>
      </c>
      <c r="B262" s="11">
        <v>-0.0006077189999999999</v>
      </c>
      <c r="C262" s="12">
        <v>-0.00186593</v>
      </c>
      <c r="D262" s="13">
        <v>0.00125821</v>
      </c>
      <c r="E262" s="14">
        <v>1.95199e-05</v>
      </c>
      <c r="F262" s="14">
        <v>5.43927e-14</v>
      </c>
      <c r="G262" s="14">
        <v>1.91619e-46</v>
      </c>
      <c r="H262" s="14">
        <v>4.82383e-35</v>
      </c>
      <c r="I262" s="14">
        <v>1.93989e-07</v>
      </c>
      <c r="J262" s="14">
        <v>2.32238e-05</v>
      </c>
      <c r="K262" s="14">
        <v>1.45682e-09</v>
      </c>
      <c r="L262" s="14">
        <v>4.85349e-23</v>
      </c>
    </row>
    <row r="263" ht="20.05" customHeight="1">
      <c r="A263" s="10">
        <f>0.05+$A262</f>
        <v>283</v>
      </c>
      <c r="B263" s="11">
        <v>-0.000497585</v>
      </c>
      <c r="C263" s="12">
        <v>-0.00175964</v>
      </c>
      <c r="D263" s="13">
        <v>0.00126205</v>
      </c>
      <c r="E263" s="14">
        <v>2.18752e-05</v>
      </c>
      <c r="F263" s="14">
        <v>2.47477e-13</v>
      </c>
      <c r="G263" s="14">
        <v>1.93552e-45</v>
      </c>
      <c r="H263" s="14">
        <v>2.03867e-34</v>
      </c>
      <c r="I263" s="16">
        <v>2.287e-07</v>
      </c>
      <c r="J263" s="14">
        <v>2.46732e-05</v>
      </c>
      <c r="K263" s="14">
        <v>1.58268e-09</v>
      </c>
      <c r="L263" s="14">
        <v>5.39844e-23</v>
      </c>
    </row>
    <row r="264" ht="20.05" customHeight="1">
      <c r="A264" s="10">
        <f>0.05+$A263</f>
        <v>283.05</v>
      </c>
      <c r="B264" s="11">
        <v>0.000123</v>
      </c>
      <c r="C264" s="12">
        <v>-0.00114325</v>
      </c>
      <c r="D264" s="13">
        <v>0.00126625</v>
      </c>
      <c r="E264" s="14">
        <v>2.44951e-05</v>
      </c>
      <c r="F264" s="14">
        <v>1.08038e-12</v>
      </c>
      <c r="G264" s="14">
        <v>1.90493e-44</v>
      </c>
      <c r="H264" s="15">
        <v>8.499900000000001e-34</v>
      </c>
      <c r="I264" s="14">
        <v>2.69332e-07</v>
      </c>
      <c r="J264" s="14">
        <v>2.62071e-05</v>
      </c>
      <c r="K264" s="14">
        <v>1.71908e-09</v>
      </c>
      <c r="L264" s="14">
        <v>6.00386e-23</v>
      </c>
    </row>
    <row r="265" ht="20.05" customHeight="1">
      <c r="A265" s="10">
        <f>0.05+$A264</f>
        <v>283.1</v>
      </c>
      <c r="B265" s="11">
        <v>0.0007435849999999999</v>
      </c>
      <c r="C265" s="12">
        <v>-0.000527242</v>
      </c>
      <c r="D265" s="13">
        <v>0.00127083</v>
      </c>
      <c r="E265" s="14">
        <v>2.74067e-05</v>
      </c>
      <c r="F265" s="14">
        <v>4.52546e-12</v>
      </c>
      <c r="G265" s="14">
        <v>1.82677e-43</v>
      </c>
      <c r="H265" s="14">
        <v>3.49619e-33</v>
      </c>
      <c r="I265" s="14">
        <v>3.16841e-07</v>
      </c>
      <c r="J265" s="16">
        <v>2.783e-05</v>
      </c>
      <c r="K265" s="14">
        <v>1.86688e-09</v>
      </c>
      <c r="L265" s="14">
        <v>6.67637e-23</v>
      </c>
    </row>
    <row r="266" ht="20.05" customHeight="1">
      <c r="A266" s="10">
        <f>0.05+$A265</f>
        <v>283.15</v>
      </c>
      <c r="B266" s="11">
        <v>0.00136417</v>
      </c>
      <c r="C266" s="19">
        <v>8.833720000000001e-05</v>
      </c>
      <c r="D266" s="13">
        <v>0.00127583</v>
      </c>
      <c r="E266" s="16">
        <v>3.064e-05</v>
      </c>
      <c r="F266" s="14">
        <v>1.81885e-11</v>
      </c>
      <c r="G266" s="14">
        <v>1.70692e-42</v>
      </c>
      <c r="H266" s="14">
        <v>1.41869e-32</v>
      </c>
      <c r="I266" s="14">
        <v>3.72329e-07</v>
      </c>
      <c r="J266" s="14">
        <v>2.95467e-05</v>
      </c>
      <c r="K266" s="14">
        <v>2.02698e-09</v>
      </c>
      <c r="L266" s="14">
        <v>7.42332e-23</v>
      </c>
    </row>
    <row r="267" ht="20.05" customHeight="1">
      <c r="A267" s="10">
        <f>0.05+$A266</f>
        <v>283.2</v>
      </c>
      <c r="B267" s="11">
        <v>0.00198476</v>
      </c>
      <c r="C267" s="12">
        <v>0.000703455</v>
      </c>
      <c r="D267" s="13">
        <v>0.0012813</v>
      </c>
      <c r="E267" s="14">
        <v>3.42273e-05</v>
      </c>
      <c r="F267" s="14">
        <v>7.01414e-11</v>
      </c>
      <c r="G267" s="14">
        <v>1.55405e-41</v>
      </c>
      <c r="H267" s="14">
        <v>5.67932e-32</v>
      </c>
      <c r="I267" s="14">
        <v>4.37064e-07</v>
      </c>
      <c r="J267" s="14">
        <v>3.13622e-05</v>
      </c>
      <c r="K267" s="14">
        <v>2.20038e-09</v>
      </c>
      <c r="L267" s="14">
        <v>8.252839999999999e-23</v>
      </c>
    </row>
    <row r="268" ht="20.05" customHeight="1">
      <c r="A268" s="10">
        <f>0.05+$A267</f>
        <v>283.25</v>
      </c>
      <c r="B268" s="11">
        <v>0.00260046</v>
      </c>
      <c r="C268" s="12">
        <v>0.00131319</v>
      </c>
      <c r="D268" s="13">
        <v>0.00128727</v>
      </c>
      <c r="E268" s="14">
        <v>3.82041e-05</v>
      </c>
      <c r="F268" s="14">
        <v>2.59537e-10</v>
      </c>
      <c r="G268" s="14">
        <v>1.37861e-40</v>
      </c>
      <c r="H268" s="14">
        <v>2.24294e-31</v>
      </c>
      <c r="I268" s="14">
        <v>5.12502e-07</v>
      </c>
      <c r="J268" s="14">
        <v>3.32817e-05</v>
      </c>
      <c r="K268" s="14">
        <v>2.38816e-09</v>
      </c>
      <c r="L268" s="14">
        <v>9.17397e-23</v>
      </c>
    </row>
    <row r="269" ht="20.05" customHeight="1">
      <c r="A269" s="10">
        <f>0.05+$A268</f>
        <v>283.3</v>
      </c>
      <c r="B269" s="11">
        <v>0.00321613</v>
      </c>
      <c r="C269" s="12">
        <v>0.00192233</v>
      </c>
      <c r="D269" s="13">
        <v>0.0012938</v>
      </c>
      <c r="E269" s="14">
        <v>4.26089e-05</v>
      </c>
      <c r="F269" s="14">
        <v>9.21445e-10</v>
      </c>
      <c r="G269" s="14">
        <v>1.19163e-39</v>
      </c>
      <c r="H269" s="14">
        <v>8.738820000000001e-31</v>
      </c>
      <c r="I269" s="14">
        <v>6.00314e-07</v>
      </c>
      <c r="J269" s="14">
        <v>3.53106e-05</v>
      </c>
      <c r="K269" s="14">
        <v>2.59144e-09</v>
      </c>
      <c r="L269" s="14">
        <v>1.01967e-22</v>
      </c>
    </row>
    <row r="270" ht="20.05" customHeight="1">
      <c r="A270" s="10">
        <f>0.05+$A269</f>
        <v>283.35</v>
      </c>
      <c r="B270" s="11">
        <v>0.00383178</v>
      </c>
      <c r="C270" s="12">
        <v>0.00253086</v>
      </c>
      <c r="D270" s="13">
        <v>0.00130092</v>
      </c>
      <c r="E270" s="14">
        <v>4.74837e-05</v>
      </c>
      <c r="F270" s="14">
        <v>3.13896e-09</v>
      </c>
      <c r="G270" s="14">
        <v>1.00361e-38</v>
      </c>
      <c r="H270" s="14">
        <v>3.35893e-30</v>
      </c>
      <c r="I270" s="14">
        <v>7.02415e-07</v>
      </c>
      <c r="J270" s="14">
        <v>3.74547e-05</v>
      </c>
      <c r="K270" s="14">
        <v>2.81149e-09</v>
      </c>
      <c r="L270" s="15">
        <v>1.1332e-22</v>
      </c>
    </row>
    <row r="271" ht="20.05" customHeight="1">
      <c r="A271" s="10">
        <f>0.05+$A270</f>
        <v>283.4</v>
      </c>
      <c r="B271" s="11">
        <v>0.00444743</v>
      </c>
      <c r="C271" s="12">
        <v>0.00313873</v>
      </c>
      <c r="D271" s="13">
        <v>0.0013087</v>
      </c>
      <c r="E271" s="14">
        <v>5.28739e-05</v>
      </c>
      <c r="F271" s="16">
        <v>1.026e-08</v>
      </c>
      <c r="G271" s="14">
        <v>8.23591e-38</v>
      </c>
      <c r="H271" s="14">
        <v>1.27369e-29</v>
      </c>
      <c r="I271" s="14">
        <v>8.209959999999999e-07</v>
      </c>
      <c r="J271" s="16">
        <v>3.972e-05</v>
      </c>
      <c r="K271" s="14">
        <v>3.04962e-09</v>
      </c>
      <c r="L271" s="14">
        <v>1.25923e-22</v>
      </c>
    </row>
    <row r="272" ht="20.05" customHeight="1">
      <c r="A272" s="10">
        <f>0.05+$A271</f>
        <v>283.45</v>
      </c>
      <c r="B272" s="11">
        <v>0.00209916</v>
      </c>
      <c r="C272" s="12">
        <v>0.000781956</v>
      </c>
      <c r="D272" s="13">
        <v>0.00131721</v>
      </c>
      <c r="E272" s="14">
        <v>5.88292e-05</v>
      </c>
      <c r="F272" s="14">
        <v>3.21778e-08</v>
      </c>
      <c r="G272" s="14">
        <v>6.58539e-37</v>
      </c>
      <c r="H272" s="14">
        <v>4.76472e-29</v>
      </c>
      <c r="I272" s="14">
        <v>9.58562e-07</v>
      </c>
      <c r="J272" s="14">
        <v>4.21127e-05</v>
      </c>
      <c r="K272" s="14">
        <v>3.30727e-09</v>
      </c>
      <c r="L272" s="14">
        <v>1.39911e-22</v>
      </c>
    </row>
    <row r="273" ht="20.05" customHeight="1">
      <c r="A273" s="10">
        <f>0.05+$A272</f>
        <v>283.5</v>
      </c>
      <c r="B273" s="11">
        <v>-0.0002491</v>
      </c>
      <c r="C273" s="12">
        <v>-0.00157563</v>
      </c>
      <c r="D273" s="13">
        <v>0.00132653</v>
      </c>
      <c r="E273" s="14">
        <v>6.54031e-05</v>
      </c>
      <c r="F273" s="16">
        <v>9.683e-08</v>
      </c>
      <c r="G273" s="14">
        <v>5.13069e-36</v>
      </c>
      <c r="H273" s="14">
        <v>1.75844e-28</v>
      </c>
      <c r="I273" s="14">
        <v>1.11797e-06</v>
      </c>
      <c r="J273" s="14">
        <v>4.46395e-05</v>
      </c>
      <c r="K273" s="14">
        <v>3.58599e-09</v>
      </c>
      <c r="L273" s="14">
        <v>1.55433e-22</v>
      </c>
    </row>
    <row r="274" ht="20.05" customHeight="1">
      <c r="A274" s="10">
        <f>0.05+$A273</f>
        <v>283.55</v>
      </c>
      <c r="B274" s="11">
        <v>-0.00259736</v>
      </c>
      <c r="C274" s="12">
        <v>-0.00393418</v>
      </c>
      <c r="D274" s="13">
        <v>0.00133682</v>
      </c>
      <c r="E274" s="14">
        <v>7.265390000000001e-05</v>
      </c>
      <c r="F274" s="14">
        <v>2.79582e-07</v>
      </c>
      <c r="G274" s="14">
        <v>3.89487e-35</v>
      </c>
      <c r="H274" s="14">
        <v>6.40219e-28</v>
      </c>
      <c r="I274" s="15">
        <v>1.3025e-06</v>
      </c>
      <c r="J274" s="15">
        <v>4.7307e-05</v>
      </c>
      <c r="K274" s="14">
        <v>3.88744e-09</v>
      </c>
      <c r="L274" s="14">
        <v>1.72657e-22</v>
      </c>
    </row>
    <row r="275" ht="20.05" customHeight="1">
      <c r="A275" s="10">
        <f>0.05+$A274</f>
        <v>283.6</v>
      </c>
      <c r="B275" s="11">
        <v>-0.00494563</v>
      </c>
      <c r="C275" s="12">
        <v>-0.00629396</v>
      </c>
      <c r="D275" s="13">
        <v>0.00134833</v>
      </c>
      <c r="E275" s="14">
        <v>8.06443e-05</v>
      </c>
      <c r="F275" s="14">
        <v>7.74561e-07</v>
      </c>
      <c r="G275" s="14">
        <v>2.88094e-34</v>
      </c>
      <c r="H275" s="14">
        <v>2.29956e-27</v>
      </c>
      <c r="I275" s="14">
        <v>1.51584e-06</v>
      </c>
      <c r="J275" s="14">
        <v>5.01227e-05</v>
      </c>
      <c r="K275" s="15">
        <v>4.2134e-09</v>
      </c>
      <c r="L275" s="14">
        <v>1.91767e-22</v>
      </c>
    </row>
    <row r="276" ht="20.05" customHeight="1">
      <c r="A276" s="10">
        <f>0.05+$A275</f>
        <v>283.65</v>
      </c>
      <c r="B276" s="11">
        <v>-0.00368675</v>
      </c>
      <c r="C276" s="12">
        <v>-0.00504838</v>
      </c>
      <c r="D276" s="13">
        <v>0.00136163</v>
      </c>
      <c r="E276" s="14">
        <v>8.94424e-05</v>
      </c>
      <c r="F276" s="14">
        <v>2.05896e-06</v>
      </c>
      <c r="G276" s="14">
        <v>2.07634e-33</v>
      </c>
      <c r="H276" s="14">
        <v>8.14841e-27</v>
      </c>
      <c r="I276" s="14">
        <v>1.76222e-06</v>
      </c>
      <c r="J276" s="14">
        <v>5.30938e-05</v>
      </c>
      <c r="K276" s="15">
        <v>4.5658e-09</v>
      </c>
      <c r="L276" s="14">
        <v>2.12966e-22</v>
      </c>
    </row>
    <row r="277" ht="20.05" customHeight="1">
      <c r="A277" s="10">
        <f>0.05+$A276</f>
        <v>283.7</v>
      </c>
      <c r="B277" s="11">
        <v>-0.00242791</v>
      </c>
      <c r="C277" s="12">
        <v>-0.00380583</v>
      </c>
      <c r="D277" s="13">
        <v>0.00137792</v>
      </c>
      <c r="E277" s="14">
        <v>9.91216e-05</v>
      </c>
      <c r="F277" s="14">
        <v>5.25152e-06</v>
      </c>
      <c r="G277" s="14">
        <v>1.45809e-32</v>
      </c>
      <c r="H277" s="15">
        <v>2.8485e-26</v>
      </c>
      <c r="I277" s="14">
        <v>2.04645e-06</v>
      </c>
      <c r="J277" s="14">
        <v>5.62282e-05</v>
      </c>
      <c r="K277" s="14">
        <v>4.94672e-09</v>
      </c>
      <c r="L277" s="14">
        <v>2.36481e-22</v>
      </c>
    </row>
    <row r="278" ht="20.05" customHeight="1">
      <c r="A278" s="10">
        <f>0.05+$A277</f>
        <v>283.75</v>
      </c>
      <c r="B278" s="11">
        <v>-0.00116908</v>
      </c>
      <c r="C278" s="12">
        <v>-0.00256888</v>
      </c>
      <c r="D278" s="13">
        <v>0.0013998</v>
      </c>
      <c r="E278" s="13">
        <v>0.000109761</v>
      </c>
      <c r="F278" s="14">
        <v>1.28519e-05</v>
      </c>
      <c r="G278" s="14">
        <v>9.97693e-32</v>
      </c>
      <c r="H278" s="14">
        <v>9.82362e-26</v>
      </c>
      <c r="I278" s="14">
        <v>2.37397e-06</v>
      </c>
      <c r="J278" s="14">
        <v>5.95342e-05</v>
      </c>
      <c r="K278" s="14">
        <v>5.35836e-09</v>
      </c>
      <c r="L278" s="15">
        <v>2.6256e-22</v>
      </c>
    </row>
    <row r="279" ht="20.05" customHeight="1">
      <c r="A279" s="10">
        <f>0.05+$A278</f>
        <v>283.8</v>
      </c>
      <c r="B279" s="18">
        <v>8.97386e-05</v>
      </c>
      <c r="C279" s="12">
        <v>-0.00134294</v>
      </c>
      <c r="D279" s="13">
        <v>0.00143267</v>
      </c>
      <c r="E279" s="13">
        <v>0.000121447</v>
      </c>
      <c r="F279" s="14">
        <v>3.01785e-05</v>
      </c>
      <c r="G279" s="14">
        <v>6.65169e-31</v>
      </c>
      <c r="H279" s="14">
        <v>3.34227e-25</v>
      </c>
      <c r="I279" s="14">
        <v>2.75094e-06</v>
      </c>
      <c r="J279" s="14">
        <v>6.30203e-05</v>
      </c>
      <c r="K279" s="14">
        <v>5.80312e-09</v>
      </c>
      <c r="L279" s="14">
        <v>2.91481e-22</v>
      </c>
    </row>
    <row r="280" ht="20.05" customHeight="1">
      <c r="A280" s="10">
        <f>0.05+$A279</f>
        <v>283.85</v>
      </c>
      <c r="B280" s="11">
        <v>-0.00025732</v>
      </c>
      <c r="C280" s="12">
        <v>-0.00174474</v>
      </c>
      <c r="D280" s="13">
        <v>0.00148742</v>
      </c>
      <c r="E280" s="13">
        <v>0.00013427</v>
      </c>
      <c r="F280" s="14">
        <v>6.799449999999999e-05</v>
      </c>
      <c r="G280" s="14">
        <v>4.32106e-30</v>
      </c>
      <c r="H280" s="14">
        <v>1.12182e-24</v>
      </c>
      <c r="I280" s="14">
        <v>3.18433e-06</v>
      </c>
      <c r="J280" s="14">
        <v>6.66953e-05</v>
      </c>
      <c r="K280" s="14">
        <v>6.28357e-09</v>
      </c>
      <c r="L280" s="14">
        <v>3.23548e-22</v>
      </c>
    </row>
    <row r="281" ht="20.05" customHeight="1">
      <c r="A281" s="10">
        <f>0.05+$A280</f>
        <v>283.9</v>
      </c>
      <c r="B281" s="11">
        <v>-0.000604378</v>
      </c>
      <c r="C281" s="12">
        <v>-0.00218923</v>
      </c>
      <c r="D281" s="13">
        <v>0.00158485</v>
      </c>
      <c r="E281" s="13">
        <v>0.00014833</v>
      </c>
      <c r="F281" s="13">
        <v>0.000146992</v>
      </c>
      <c r="G281" s="14">
        <v>2.73509e-29</v>
      </c>
      <c r="H281" s="14">
        <v>3.71467e-24</v>
      </c>
      <c r="I281" s="14">
        <v>3.68204e-06</v>
      </c>
      <c r="J281" s="14">
        <v>7.056859999999999e-05</v>
      </c>
      <c r="K281" s="14">
        <v>6.80246e-09</v>
      </c>
      <c r="L281" s="16">
        <v>3.591e-22</v>
      </c>
    </row>
    <row r="282" ht="20.05" customHeight="1">
      <c r="A282" s="10">
        <f>0.05+$A281</f>
        <v>283.95</v>
      </c>
      <c r="B282" s="11">
        <v>-0.000951437</v>
      </c>
      <c r="C282" s="12">
        <v>-0.00271425</v>
      </c>
      <c r="D282" s="13">
        <v>0.00176282</v>
      </c>
      <c r="E282" s="13">
        <v>0.000163732</v>
      </c>
      <c r="F282" s="13">
        <v>0.000304903</v>
      </c>
      <c r="G282" s="14">
        <v>1.68685e-28</v>
      </c>
      <c r="H282" s="14">
        <v>1.21347e-23</v>
      </c>
      <c r="I282" s="14">
        <v>4.25295e-06</v>
      </c>
      <c r="J282" s="14">
        <v>7.464990000000001e-05</v>
      </c>
      <c r="K282" s="14">
        <v>7.36277e-09</v>
      </c>
      <c r="L282" s="15">
        <v>3.9851e-22</v>
      </c>
    </row>
    <row r="283" ht="20.05" customHeight="1">
      <c r="A283" s="10">
        <f>0.05+$A282</f>
        <v>284</v>
      </c>
      <c r="B283" s="11">
        <v>-0.0012985</v>
      </c>
      <c r="C283" s="12">
        <v>-0.00338506</v>
      </c>
      <c r="D283" s="13">
        <v>0.00208657</v>
      </c>
      <c r="E283" s="13">
        <v>0.000180592</v>
      </c>
      <c r="F283" s="13">
        <v>0.000606841</v>
      </c>
      <c r="G283" s="14">
        <v>1.01369e-27</v>
      </c>
      <c r="H283" s="14">
        <v>3.91069e-23</v>
      </c>
      <c r="I283" s="15">
        <v>4.9071e-06</v>
      </c>
      <c r="J283" s="14">
        <v>7.89493e-05</v>
      </c>
      <c r="K283" s="14">
        <v>7.96767e-09</v>
      </c>
      <c r="L283" s="14">
        <v>4.42193e-22</v>
      </c>
    </row>
    <row r="284" ht="20.05" customHeight="1">
      <c r="A284" s="10">
        <f>0.05+$A283</f>
        <v>284.05</v>
      </c>
      <c r="B284" s="11">
        <v>0.000301317</v>
      </c>
      <c r="C284" s="12">
        <v>-0.00236099</v>
      </c>
      <c r="D284" s="13">
        <v>0.00266231</v>
      </c>
      <c r="E284" s="13">
        <v>0.00019903</v>
      </c>
      <c r="F284" s="13">
        <v>0.00115887</v>
      </c>
      <c r="G284" s="14">
        <v>5.93552e-27</v>
      </c>
      <c r="H284" s="14">
        <v>1.24334e-22</v>
      </c>
      <c r="I284" s="14">
        <v>5.65577e-06</v>
      </c>
      <c r="J284" s="14">
        <v>8.347729999999999e-05</v>
      </c>
      <c r="K284" s="14">
        <v>8.62058e-09</v>
      </c>
      <c r="L284" s="14">
        <v>4.90605e-22</v>
      </c>
    </row>
    <row r="285" ht="20.05" customHeight="1">
      <c r="A285" s="10">
        <f>0.05+$A284</f>
        <v>284.1</v>
      </c>
      <c r="B285" s="11">
        <v>0.0019011</v>
      </c>
      <c r="C285" s="12">
        <v>-0.00175155</v>
      </c>
      <c r="D285" s="13">
        <v>0.00365265</v>
      </c>
      <c r="E285" s="13">
        <v>0.000219178</v>
      </c>
      <c r="F285" s="13">
        <v>0.00212343</v>
      </c>
      <c r="G285" s="14">
        <v>3.38637e-26</v>
      </c>
      <c r="H285" s="14">
        <v>3.89978e-22</v>
      </c>
      <c r="I285" s="14">
        <v>6.51165e-06</v>
      </c>
      <c r="J285" s="15">
        <v>8.824500000000001e-05</v>
      </c>
      <c r="K285" s="14">
        <v>9.325160000000001e-09</v>
      </c>
      <c r="L285" s="14">
        <v>5.44253e-22</v>
      </c>
    </row>
    <row r="286" ht="20.05" customHeight="1">
      <c r="A286" s="10">
        <f>0.05+$A285</f>
        <v>284.15</v>
      </c>
      <c r="B286" s="11">
        <v>0.00350085</v>
      </c>
      <c r="C286" s="12">
        <v>-0.00178963</v>
      </c>
      <c r="D286" s="13">
        <v>0.00529048</v>
      </c>
      <c r="E286" s="13">
        <v>0.000241175</v>
      </c>
      <c r="F286" s="13">
        <v>0.00373327</v>
      </c>
      <c r="G286" s="15">
        <v>1.8825e-25</v>
      </c>
      <c r="H286" s="14">
        <v>1.20671e-21</v>
      </c>
      <c r="I286" s="14">
        <v>7.48898e-06</v>
      </c>
      <c r="J286" s="14">
        <v>9.32639e-05</v>
      </c>
      <c r="K286" s="14">
        <v>1.00854e-08</v>
      </c>
      <c r="L286" s="14">
        <v>6.03694e-22</v>
      </c>
    </row>
    <row r="287" ht="20.05" customHeight="1">
      <c r="A287" s="10">
        <f>0.05+$A286</f>
        <v>284.2</v>
      </c>
      <c r="B287" s="11">
        <v>0.00510061</v>
      </c>
      <c r="C287" s="12">
        <v>-0.00278476</v>
      </c>
      <c r="D287" s="13">
        <v>0.007885369999999999</v>
      </c>
      <c r="E287" s="13">
        <v>0.000265172</v>
      </c>
      <c r="F287" s="13">
        <v>0.00629776</v>
      </c>
      <c r="G287" s="14">
        <v>1.01966e-24</v>
      </c>
      <c r="H287" s="14">
        <v>3.68368e-21</v>
      </c>
      <c r="I287" s="14">
        <v>8.60372e-06</v>
      </c>
      <c r="J287" s="14">
        <v>9.854569999999999e-05</v>
      </c>
      <c r="K287" s="14">
        <v>1.09054e-08</v>
      </c>
      <c r="L287" s="14">
        <v>6.69547e-22</v>
      </c>
    </row>
    <row r="288" ht="20.05" customHeight="1">
      <c r="A288" s="10">
        <f>0.05+$A287</f>
        <v>284.25</v>
      </c>
      <c r="B288" s="11">
        <v>0.0110939</v>
      </c>
      <c r="C288" s="12">
        <v>-0.0007202829999999999</v>
      </c>
      <c r="D288" s="13">
        <v>0.0118142</v>
      </c>
      <c r="E288" s="13">
        <v>0.000291327</v>
      </c>
      <c r="F288" s="13">
        <v>0.0101936</v>
      </c>
      <c r="G288" s="14">
        <v>5.38151e-24</v>
      </c>
      <c r="H288" s="14">
        <v>1.10936e-20</v>
      </c>
      <c r="I288" s="14">
        <v>9.87375e-06</v>
      </c>
      <c r="J288" s="13">
        <v>0.000104103</v>
      </c>
      <c r="K288" s="14">
        <v>1.17898e-08</v>
      </c>
      <c r="L288" s="14">
        <v>7.42494e-22</v>
      </c>
    </row>
    <row r="289" ht="20.05" customHeight="1">
      <c r="A289" s="10">
        <f>0.05+$A288</f>
        <v>284.3</v>
      </c>
      <c r="B289" s="11">
        <v>0.0170873</v>
      </c>
      <c r="C289" s="12">
        <v>-0.000400432</v>
      </c>
      <c r="D289" s="13">
        <v>0.0174877</v>
      </c>
      <c r="E289" s="13">
        <v>0.000319811</v>
      </c>
      <c r="F289" s="13">
        <v>0.0158313</v>
      </c>
      <c r="G289" s="14">
        <v>2.76741e-23</v>
      </c>
      <c r="H289" s="14">
        <v>3.29592e-20</v>
      </c>
      <c r="I289" s="14">
        <v>1.13191e-05</v>
      </c>
      <c r="J289" s="13">
        <v>0.000109949</v>
      </c>
      <c r="K289" s="14">
        <v>1.27435e-08</v>
      </c>
      <c r="L289" s="14">
        <v>8.23291e-22</v>
      </c>
    </row>
    <row r="290" ht="20.05" customHeight="1">
      <c r="A290" s="10">
        <f>0.05+$A289</f>
        <v>284.35</v>
      </c>
      <c r="B290" s="11">
        <v>0.0230806</v>
      </c>
      <c r="C290" s="12">
        <v>-0.00220585</v>
      </c>
      <c r="D290" s="13">
        <v>0.0252864</v>
      </c>
      <c r="E290" s="13">
        <v>0.000350805</v>
      </c>
      <c r="F290" s="13">
        <v>0.0235913</v>
      </c>
      <c r="G290" s="14">
        <v>1.38665e-22</v>
      </c>
      <c r="H290" s="14">
        <v>9.660380000000001e-20</v>
      </c>
      <c r="I290" s="15">
        <v>1.2962e-05</v>
      </c>
      <c r="J290" s="13">
        <v>0.000116097</v>
      </c>
      <c r="K290" s="14">
        <v>1.37716e-08</v>
      </c>
      <c r="L290" s="15">
        <v>9.127700000000001e-22</v>
      </c>
    </row>
    <row r="291" ht="20.05" customHeight="1">
      <c r="A291" s="10">
        <f>0.05+$A290</f>
        <v>284.4</v>
      </c>
      <c r="B291" s="11">
        <v>0.0290739</v>
      </c>
      <c r="C291" s="12">
        <v>-0.00639448</v>
      </c>
      <c r="D291" s="13">
        <v>0.0354684</v>
      </c>
      <c r="E291" s="13">
        <v>0.000384502</v>
      </c>
      <c r="F291" s="13">
        <v>0.0337312</v>
      </c>
      <c r="G291" s="14">
        <v>6.76994e-22</v>
      </c>
      <c r="H291" s="14">
        <v>2.79335e-19</v>
      </c>
      <c r="I291" s="14">
        <v>1.48274e-05</v>
      </c>
      <c r="J291" s="13">
        <v>0.00012256</v>
      </c>
      <c r="K291" s="14">
        <v>1.48797e-08</v>
      </c>
      <c r="L291" s="14">
        <v>1.01185e-21</v>
      </c>
    </row>
    <row r="292" ht="20.05" customHeight="1">
      <c r="A292" s="10">
        <f>0.05+$A291</f>
        <v>284.45</v>
      </c>
      <c r="B292" s="11">
        <v>0.0460471</v>
      </c>
      <c r="C292" s="12">
        <v>-0.0020118</v>
      </c>
      <c r="D292" s="13">
        <v>0.0480589</v>
      </c>
      <c r="E292" s="13">
        <v>0.000421105</v>
      </c>
      <c r="F292" s="13">
        <v>0.0462762</v>
      </c>
      <c r="G292" s="14">
        <v>3.22052e-21</v>
      </c>
      <c r="H292" s="14">
        <v>7.96837e-19</v>
      </c>
      <c r="I292" s="14">
        <v>1.69429e-05</v>
      </c>
      <c r="J292" s="13">
        <v>0.000129354</v>
      </c>
      <c r="K292" s="14">
        <v>1.60738e-08</v>
      </c>
      <c r="L292" s="14">
        <v>1.12156e-21</v>
      </c>
    </row>
    <row r="293" ht="20.05" customHeight="1">
      <c r="A293" s="10">
        <f>0.05+$A292</f>
        <v>284.5</v>
      </c>
      <c r="B293" s="11">
        <v>0.0630203</v>
      </c>
      <c r="C293" s="12">
        <v>0.000272546</v>
      </c>
      <c r="D293" s="13">
        <v>0.06274780000000001</v>
      </c>
      <c r="E293" s="13">
        <v>0.000460832</v>
      </c>
      <c r="F293" s="13">
        <v>0.0609158</v>
      </c>
      <c r="G293" s="14">
        <v>1.49276e-20</v>
      </c>
      <c r="H293" s="14">
        <v>2.24248e-18</v>
      </c>
      <c r="I293" s="14">
        <v>1.93395e-05</v>
      </c>
      <c r="J293" s="13">
        <v>0.000136494</v>
      </c>
      <c r="K293" s="14">
        <v>1.73604e-08</v>
      </c>
      <c r="L293" s="16">
        <v>1.243e-21</v>
      </c>
    </row>
    <row r="294" ht="20.05" customHeight="1">
      <c r="A294" s="10">
        <f>0.05+$A293</f>
        <v>284.55</v>
      </c>
      <c r="B294" s="11">
        <v>0.0799935</v>
      </c>
      <c r="C294" s="12">
        <v>0.00116897</v>
      </c>
      <c r="D294" s="13">
        <v>0.07882450000000001</v>
      </c>
      <c r="E294" s="13">
        <v>0.0005039139999999999</v>
      </c>
      <c r="F294" s="13">
        <v>0.0769393</v>
      </c>
      <c r="G294" s="14">
        <v>6.741819999999999e-20</v>
      </c>
      <c r="H294" s="14">
        <v>6.22586e-18</v>
      </c>
      <c r="I294" s="14">
        <v>2.20514e-05</v>
      </c>
      <c r="J294" s="13">
        <v>0.000143995</v>
      </c>
      <c r="K294" s="14">
        <v>1.87463e-08</v>
      </c>
      <c r="L294" s="14">
        <v>1.37744e-21</v>
      </c>
    </row>
    <row r="295" ht="20.05" customHeight="1">
      <c r="A295" s="10">
        <f>0.05+$A294</f>
        <v>284.6</v>
      </c>
      <c r="B295" s="11">
        <v>0.0969667</v>
      </c>
      <c r="C295" s="12">
        <v>0.0017817</v>
      </c>
      <c r="D295" s="13">
        <v>0.09518500000000001</v>
      </c>
      <c r="E295" s="13">
        <v>0.000550594</v>
      </c>
      <c r="F295" s="13">
        <v>0.09324209999999999</v>
      </c>
      <c r="G295" s="15">
        <v>2.9668e-19</v>
      </c>
      <c r="H295" s="14">
        <v>1.70524e-17</v>
      </c>
      <c r="I295" s="14">
        <v>2.51164e-05</v>
      </c>
      <c r="J295" s="13">
        <v>0.000151873</v>
      </c>
      <c r="K295" s="14">
        <v>2.02389e-08</v>
      </c>
      <c r="L295" s="14">
        <v>1.52623e-21</v>
      </c>
    </row>
    <row r="296" ht="20.05" customHeight="1">
      <c r="A296" s="10">
        <f>0.05+$A295</f>
        <v>284.65</v>
      </c>
      <c r="B296" s="11">
        <v>0.10956</v>
      </c>
      <c r="C296" s="12">
        <v>-0.0008683160000000001</v>
      </c>
      <c r="D296" s="13">
        <v>0.110428</v>
      </c>
      <c r="E296" s="13">
        <v>0.0006011290000000001</v>
      </c>
      <c r="F296" s="13">
        <v>0.108423</v>
      </c>
      <c r="G296" s="14">
        <v>1.27211e-18</v>
      </c>
      <c r="H296" s="14">
        <v>4.60768e-17</v>
      </c>
      <c r="I296" s="14">
        <v>2.85767e-05</v>
      </c>
      <c r="J296" s="13">
        <v>0.000160147</v>
      </c>
      <c r="K296" s="15">
        <v>2.1846e-08</v>
      </c>
      <c r="L296" s="14">
        <v>1.69089e-21</v>
      </c>
    </row>
    <row r="297" ht="20.05" customHeight="1">
      <c r="A297" s="10">
        <f>0.05+$A296</f>
        <v>284.7</v>
      </c>
      <c r="B297" s="11">
        <v>0.122153</v>
      </c>
      <c r="C297" s="12">
        <v>-0.000889165</v>
      </c>
      <c r="D297" s="13">
        <v>0.123042</v>
      </c>
      <c r="E297" s="13">
        <v>0.000655793</v>
      </c>
      <c r="F297" s="13">
        <v>0.12097</v>
      </c>
      <c r="G297" s="14">
        <v>5.31473e-18</v>
      </c>
      <c r="H297" s="14">
        <v>1.22827e-16</v>
      </c>
      <c r="I297" s="14">
        <v>3.24787e-05</v>
      </c>
      <c r="J297" s="13">
        <v>0.000168833</v>
      </c>
      <c r="K297" s="14">
        <v>2.35762e-08</v>
      </c>
      <c r="L297" s="14">
        <v>1.87309e-21</v>
      </c>
    </row>
    <row r="298" ht="20.05" customHeight="1">
      <c r="A298" s="10">
        <f>0.05+$A297</f>
        <v>284.75</v>
      </c>
      <c r="B298" s="11">
        <v>0.134746</v>
      </c>
      <c r="C298" s="12">
        <v>0.00309867</v>
      </c>
      <c r="D298" s="13">
        <v>0.131648</v>
      </c>
      <c r="E298" s="13">
        <v>0.000714871</v>
      </c>
      <c r="F298" s="13">
        <v>0.129503</v>
      </c>
      <c r="G298" s="14">
        <v>2.16353e-17</v>
      </c>
      <c r="H298" s="14">
        <v>3.23013e-16</v>
      </c>
      <c r="I298" s="14">
        <v>3.68737e-05</v>
      </c>
      <c r="J298" s="13">
        <v>0.000177949</v>
      </c>
      <c r="K298" s="14">
        <v>2.54384e-08</v>
      </c>
      <c r="L298" s="14">
        <v>2.07468e-21</v>
      </c>
    </row>
    <row r="299" ht="20.05" customHeight="1">
      <c r="A299" s="10">
        <f>0.05+$A298</f>
        <v>284.8</v>
      </c>
      <c r="B299" s="11">
        <v>0.14734</v>
      </c>
      <c r="C299" s="12">
        <v>0.0120934</v>
      </c>
      <c r="D299" s="13">
        <v>0.135246</v>
      </c>
      <c r="E299" s="13">
        <v>0.000778667</v>
      </c>
      <c r="F299" s="13">
        <v>0.133023</v>
      </c>
      <c r="G299" s="15">
        <v>8.5816e-17</v>
      </c>
      <c r="H299" s="14">
        <v>8.38029e-16</v>
      </c>
      <c r="I299" s="14">
        <v>4.18184e-05</v>
      </c>
      <c r="J299" s="13">
        <v>0.000187515</v>
      </c>
      <c r="K299" s="14">
        <v>2.74423e-08</v>
      </c>
      <c r="L299" s="14">
        <v>2.29768e-21</v>
      </c>
    </row>
    <row r="300" ht="20.05" customHeight="1">
      <c r="A300" s="10">
        <f>0.05+$A299</f>
        <v>284.85</v>
      </c>
      <c r="B300" s="11">
        <v>0.134249</v>
      </c>
      <c r="C300" s="12">
        <v>0.00083638</v>
      </c>
      <c r="D300" s="13">
        <v>0.133413</v>
      </c>
      <c r="E300" s="13">
        <v>0.000847499</v>
      </c>
      <c r="F300" s="13">
        <v>0.131105</v>
      </c>
      <c r="G300" s="14">
        <v>3.31663e-16</v>
      </c>
      <c r="H300" s="14">
        <v>2.14492e-15</v>
      </c>
      <c r="I300" s="14">
        <v>4.73752e-05</v>
      </c>
      <c r="J300" s="13">
        <v>0.000197551</v>
      </c>
      <c r="K300" s="14">
        <v>2.95983e-08</v>
      </c>
      <c r="L300" s="14">
        <v>2.54435e-21</v>
      </c>
    </row>
    <row r="301" ht="20.05" customHeight="1">
      <c r="A301" s="10">
        <f>0.05+$A300</f>
        <v>284.9</v>
      </c>
      <c r="B301" s="11">
        <v>0.121159</v>
      </c>
      <c r="C301" s="12">
        <v>-0.00522195</v>
      </c>
      <c r="D301" s="13">
        <v>0.126381</v>
      </c>
      <c r="E301" s="13">
        <v>0.000921702</v>
      </c>
      <c r="F301" s="13">
        <v>0.123982</v>
      </c>
      <c r="G301" s="14">
        <v>1.24896e-15</v>
      </c>
      <c r="H301" s="14">
        <v>5.41598e-15</v>
      </c>
      <c r="I301" s="14">
        <v>5.36125e-05</v>
      </c>
      <c r="J301" s="13">
        <v>0.000208076</v>
      </c>
      <c r="K301" s="14">
        <v>3.19175e-08</v>
      </c>
      <c r="L301" s="14">
        <v>2.81716e-21</v>
      </c>
    </row>
    <row r="302" ht="20.05" customHeight="1">
      <c r="A302" s="10">
        <f>0.05+$A301</f>
        <v>284.95</v>
      </c>
      <c r="B302" s="11">
        <v>0.108069</v>
      </c>
      <c r="C302" s="12">
        <v>-0.00692606</v>
      </c>
      <c r="D302" s="13">
        <v>0.114995</v>
      </c>
      <c r="E302" s="13">
        <v>0.00100163</v>
      </c>
      <c r="F302" s="13">
        <v>0.112498</v>
      </c>
      <c r="G302" s="14">
        <v>4.58274e-15</v>
      </c>
      <c r="H302" s="14">
        <v>1.34914e-14</v>
      </c>
      <c r="I302" s="14">
        <v>6.06058e-05</v>
      </c>
      <c r="J302" s="13">
        <v>0.000219112</v>
      </c>
      <c r="K302" s="14">
        <v>3.44116e-08</v>
      </c>
      <c r="L302" s="14">
        <v>3.11885e-21</v>
      </c>
    </row>
    <row r="303" ht="20.05" customHeight="1">
      <c r="A303" s="10">
        <f>0.05+$A302</f>
        <v>285</v>
      </c>
      <c r="B303" s="11">
        <v>0.0949781</v>
      </c>
      <c r="C303" s="12">
        <v>-0.00556748</v>
      </c>
      <c r="D303" s="13">
        <v>0.100546</v>
      </c>
      <c r="E303" s="13">
        <v>0.00108764</v>
      </c>
      <c r="F303" s="13">
        <v>0.0979435</v>
      </c>
      <c r="G303" s="14">
        <v>1.63842e-14</v>
      </c>
      <c r="H303" s="15">
        <v>3.3155e-14</v>
      </c>
      <c r="I303" s="14">
        <v>6.84375e-05</v>
      </c>
      <c r="J303" s="13">
        <v>0.000230681</v>
      </c>
      <c r="K303" s="14">
        <v>3.70934e-08</v>
      </c>
      <c r="L303" s="14">
        <v>3.45244e-21</v>
      </c>
    </row>
    <row r="304" ht="20.05" customHeight="1">
      <c r="A304" s="10">
        <f>0.05+$A303</f>
        <v>285.05</v>
      </c>
      <c r="B304" s="11">
        <v>0.0813918</v>
      </c>
      <c r="C304" s="12">
        <v>-0.00314235</v>
      </c>
      <c r="D304" s="13">
        <v>0.0845342</v>
      </c>
      <c r="E304" s="13">
        <v>0.00118013</v>
      </c>
      <c r="F304" s="13">
        <v>0.08181869999999999</v>
      </c>
      <c r="G304" s="14">
        <v>5.70752e-14</v>
      </c>
      <c r="H304" s="14">
        <v>8.03813e-14</v>
      </c>
      <c r="I304" s="14">
        <v>7.71981e-05</v>
      </c>
      <c r="J304" s="13">
        <v>0.000242806</v>
      </c>
      <c r="K304" s="14">
        <v>3.99763e-08</v>
      </c>
      <c r="L304" s="14">
        <v>3.82125e-21</v>
      </c>
    </row>
    <row r="305" ht="20.05" customHeight="1">
      <c r="A305" s="10">
        <f>0.05+$A304</f>
        <v>285.1</v>
      </c>
      <c r="B305" s="11">
        <v>0.0678055</v>
      </c>
      <c r="C305" s="12">
        <v>-0.000612421</v>
      </c>
      <c r="D305" s="13">
        <v>0.0684179</v>
      </c>
      <c r="E305" s="13">
        <v>0.0012795</v>
      </c>
      <c r="F305" s="13">
        <v>0.0655806</v>
      </c>
      <c r="G305" s="14">
        <v>1.93729e-13</v>
      </c>
      <c r="H305" s="14">
        <v>1.92254e-13</v>
      </c>
      <c r="I305" s="14">
        <v>8.69864e-05</v>
      </c>
      <c r="J305" s="13">
        <v>0.00025551</v>
      </c>
      <c r="K305" s="14">
        <v>4.30749e-08</v>
      </c>
      <c r="L305" s="14">
        <v>4.22894e-21</v>
      </c>
    </row>
    <row r="306" ht="20.05" customHeight="1">
      <c r="A306" s="10">
        <f>0.05+$A305</f>
        <v>285.15</v>
      </c>
      <c r="B306" s="11">
        <v>0.0542192</v>
      </c>
      <c r="C306" s="12">
        <v>0.000814577</v>
      </c>
      <c r="D306" s="13">
        <v>0.0534047</v>
      </c>
      <c r="E306" s="13">
        <v>0.00138618</v>
      </c>
      <c r="F306" s="13">
        <v>0.0504364</v>
      </c>
      <c r="G306" s="14">
        <v>6.40714e-13</v>
      </c>
      <c r="H306" s="14">
        <v>4.53637e-13</v>
      </c>
      <c r="I306" s="14">
        <v>9.79103e-05</v>
      </c>
      <c r="J306" s="13">
        <v>0.000268818</v>
      </c>
      <c r="K306" s="14">
        <v>4.64046e-08</v>
      </c>
      <c r="L306" s="14">
        <v>4.67958e-21</v>
      </c>
    </row>
    <row r="307" ht="20.05" customHeight="1">
      <c r="A307" s="10">
        <f>0.05+$A306</f>
        <v>285.2</v>
      </c>
      <c r="B307" s="11">
        <v>0.040633</v>
      </c>
      <c r="C307" s="12">
        <v>0.000305675</v>
      </c>
      <c r="D307" s="13">
        <v>0.0403273</v>
      </c>
      <c r="E307" s="13">
        <v>0.00150059</v>
      </c>
      <c r="F307" s="13">
        <v>0.0372185</v>
      </c>
      <c r="G307" s="15">
        <v>2.0647e-12</v>
      </c>
      <c r="H307" s="14">
        <v>1.05598e-12</v>
      </c>
      <c r="I307" s="13">
        <v>0.000110087</v>
      </c>
      <c r="J307" s="13">
        <v>0.000282755</v>
      </c>
      <c r="K307" s="14">
        <v>4.99819e-08</v>
      </c>
      <c r="L307" s="14">
        <v>5.17761e-21</v>
      </c>
    </row>
    <row r="308" ht="20.05" customHeight="1">
      <c r="A308" s="10">
        <f>0.05+$A307</f>
        <v>285.25</v>
      </c>
      <c r="B308" s="11">
        <v>0.0345314</v>
      </c>
      <c r="C308" s="12">
        <v>0.00491949</v>
      </c>
      <c r="D308" s="13">
        <v>0.0296119</v>
      </c>
      <c r="E308" s="13">
        <v>0.0016232</v>
      </c>
      <c r="F308" s="13">
        <v>0.0263524</v>
      </c>
      <c r="G308" s="14">
        <v>6.48298e-12</v>
      </c>
      <c r="H308" s="14">
        <v>2.42502e-12</v>
      </c>
      <c r="I308" s="13">
        <v>0.000123646</v>
      </c>
      <c r="J308" s="13">
        <v>0.000297346</v>
      </c>
      <c r="K308" s="14">
        <v>5.38244e-08</v>
      </c>
      <c r="L308" s="14">
        <v>5.72796e-21</v>
      </c>
    </row>
    <row r="309" ht="20.05" customHeight="1">
      <c r="A309" s="10">
        <f>0.05+$A308</f>
        <v>285.3</v>
      </c>
      <c r="B309" s="11">
        <v>0.0284298</v>
      </c>
      <c r="C309" s="12">
        <v>0.00710561</v>
      </c>
      <c r="D309" s="13">
        <v>0.0213242</v>
      </c>
      <c r="E309" s="13">
        <v>0.00175448</v>
      </c>
      <c r="F309" s="13">
        <v>0.017903</v>
      </c>
      <c r="G309" s="14">
        <v>1.98342e-11</v>
      </c>
      <c r="H309" s="16">
        <v>5.494e-12</v>
      </c>
      <c r="I309" s="13">
        <v>0.000138724</v>
      </c>
      <c r="J309" s="13">
        <v>0.00031262</v>
      </c>
      <c r="K309" s="15">
        <v>5.7951e-08</v>
      </c>
      <c r="L309" s="14">
        <v>6.33605e-21</v>
      </c>
    </row>
    <row r="310" ht="20.05" customHeight="1">
      <c r="A310" s="10">
        <f>0.05+$A309</f>
        <v>285.35</v>
      </c>
      <c r="B310" s="11">
        <v>0.0223282</v>
      </c>
      <c r="C310" s="12">
        <v>0.0070636</v>
      </c>
      <c r="D310" s="13">
        <v>0.0152646</v>
      </c>
      <c r="E310" s="13">
        <v>0.00189494</v>
      </c>
      <c r="F310" s="13">
        <v>0.0116702</v>
      </c>
      <c r="G310" s="14">
        <v>5.91261e-11</v>
      </c>
      <c r="H310" s="14">
        <v>1.22794e-11</v>
      </c>
      <c r="I310" s="13">
        <v>0.000155474</v>
      </c>
      <c r="J310" s="13">
        <v>0.000328604</v>
      </c>
      <c r="K310" s="14">
        <v>6.23818e-08</v>
      </c>
      <c r="L310" s="14">
        <v>7.007849999999999e-21</v>
      </c>
    </row>
    <row r="311" ht="20.05" customHeight="1">
      <c r="A311" s="10">
        <f>0.05+$A310</f>
        <v>285.4</v>
      </c>
      <c r="B311" s="11">
        <v>0.0162265</v>
      </c>
      <c r="C311" s="12">
        <v>0.00514751</v>
      </c>
      <c r="D311" s="13">
        <v>0.011079</v>
      </c>
      <c r="E311" s="13">
        <v>0.00204508</v>
      </c>
      <c r="F311" s="13">
        <v>0.00729923</v>
      </c>
      <c r="G311" s="14">
        <v>1.71738e-10</v>
      </c>
      <c r="H311" s="14">
        <v>2.70755e-11</v>
      </c>
      <c r="I311" s="13">
        <v>0.000174059</v>
      </c>
      <c r="J311" s="13">
        <v>0.000345326</v>
      </c>
      <c r="K311" s="14">
        <v>6.71382e-08</v>
      </c>
      <c r="L311" s="14">
        <v>7.74996e-21</v>
      </c>
    </row>
    <row r="312" ht="20.05" customHeight="1">
      <c r="A312" s="10">
        <f>0.05+$A311</f>
        <v>285.45</v>
      </c>
      <c r="B312" s="11">
        <v>0.0142679</v>
      </c>
      <c r="C312" s="12">
        <v>0.00590915</v>
      </c>
      <c r="D312" s="13">
        <v>0.00835872</v>
      </c>
      <c r="E312" s="13">
        <v>0.00220543</v>
      </c>
      <c r="F312" s="13">
        <v>0.00438048</v>
      </c>
      <c r="G312" s="14">
        <v>4.86046e-10</v>
      </c>
      <c r="H312" s="14">
        <v>5.88966e-11</v>
      </c>
      <c r="I312" s="13">
        <v>0.000194656</v>
      </c>
      <c r="J312" s="13">
        <v>0.000362817</v>
      </c>
      <c r="K312" s="14">
        <v>7.22432e-08</v>
      </c>
      <c r="L312" s="14">
        <v>8.569619999999999e-21</v>
      </c>
    </row>
    <row r="313" ht="20.05" customHeight="1">
      <c r="A313" s="10">
        <f>0.05+$A312</f>
        <v>285.5</v>
      </c>
      <c r="B313" s="11">
        <v>0.0123092</v>
      </c>
      <c r="C313" s="12">
        <v>0.00559637</v>
      </c>
      <c r="D313" s="13">
        <v>0.00671284</v>
      </c>
      <c r="E313" s="13">
        <v>0.00237654</v>
      </c>
      <c r="F313" s="13">
        <v>0.00252239</v>
      </c>
      <c r="G313" s="14">
        <v>1.34033e-09</v>
      </c>
      <c r="H313" s="14">
        <v>1.26391e-10</v>
      </c>
      <c r="I313" s="13">
        <v>0.000217455</v>
      </c>
      <c r="J313" s="13">
        <v>0.000381107</v>
      </c>
      <c r="K313" s="14">
        <v>7.77211e-08</v>
      </c>
      <c r="L313" s="14">
        <v>9.47484e-21</v>
      </c>
    </row>
    <row r="314" ht="20.05" customHeight="1">
      <c r="A314" s="10">
        <f>0.05+$A313</f>
        <v>285.55</v>
      </c>
      <c r="B314" s="11">
        <v>0.0103505</v>
      </c>
      <c r="C314" s="12">
        <v>0.00453968</v>
      </c>
      <c r="D314" s="13">
        <v>0.00581087</v>
      </c>
      <c r="E314" s="13">
        <v>0.00255899</v>
      </c>
      <c r="F314" s="13">
        <v>0.00139363</v>
      </c>
      <c r="G314" s="14">
        <v>3.60139e-09</v>
      </c>
      <c r="H314" s="14">
        <v>2.67583e-10</v>
      </c>
      <c r="I314" s="13">
        <v>0.000242664</v>
      </c>
      <c r="J314" s="13">
        <v>0.000400228</v>
      </c>
      <c r="K314" s="14">
        <v>8.35981e-08</v>
      </c>
      <c r="L314" s="14">
        <v>1.04744e-20</v>
      </c>
    </row>
    <row r="315" ht="20.05" customHeight="1">
      <c r="A315" s="10">
        <f>0.05+$A314</f>
        <v>285.6</v>
      </c>
      <c r="B315" s="11">
        <v>0.008391890000000001</v>
      </c>
      <c r="C315" s="12">
        <v>0.00299364</v>
      </c>
      <c r="D315" s="13">
        <v>0.00539825</v>
      </c>
      <c r="E315" s="13">
        <v>0.00275336</v>
      </c>
      <c r="F315" s="13">
        <v>0.000738804</v>
      </c>
      <c r="G315" s="15">
        <v>9.4287e-09</v>
      </c>
      <c r="H315" s="14">
        <v>5.58872e-10</v>
      </c>
      <c r="I315" s="13">
        <v>0.000270503</v>
      </c>
      <c r="J315" s="13">
        <v>0.000420214</v>
      </c>
      <c r="K315" s="14">
        <v>8.99018e-08</v>
      </c>
      <c r="L315" s="14">
        <v>1.15781e-20</v>
      </c>
    </row>
    <row r="316" ht="20.05" customHeight="1">
      <c r="A316" s="10">
        <f>0.05+$A315</f>
        <v>285.65</v>
      </c>
      <c r="B316" s="11">
        <v>0.00860351</v>
      </c>
      <c r="C316" s="12">
        <v>0.00330977</v>
      </c>
      <c r="D316" s="13">
        <v>0.00529375</v>
      </c>
      <c r="E316" s="13">
        <v>0.00296024</v>
      </c>
      <c r="F316" s="13">
        <v>0.0003758</v>
      </c>
      <c r="G316" s="14">
        <v>2.40523e-08</v>
      </c>
      <c r="H316" s="14">
        <v>1.15154e-09</v>
      </c>
      <c r="I316" s="13">
        <v>0.000301212</v>
      </c>
      <c r="J316" s="13">
        <v>0.000441096</v>
      </c>
      <c r="K316" s="15">
        <v>9.6662e-08</v>
      </c>
      <c r="L316" s="14">
        <v>1.27965e-20</v>
      </c>
    </row>
    <row r="317" ht="20.05" customHeight="1">
      <c r="A317" s="10">
        <f>0.05+$A316</f>
        <v>285.7</v>
      </c>
      <c r="B317" s="11">
        <v>0.008815119999999999</v>
      </c>
      <c r="C317" s="12">
        <v>0.00343804</v>
      </c>
      <c r="D317" s="13">
        <v>0.00537708</v>
      </c>
      <c r="E317" s="13">
        <v>0.00318027</v>
      </c>
      <c r="F317" s="13">
        <v>0.000183413</v>
      </c>
      <c r="G317" s="14">
        <v>5.978410000000001e-08</v>
      </c>
      <c r="H317" s="14">
        <v>2.34079e-09</v>
      </c>
      <c r="I317" s="13">
        <v>0.000335046</v>
      </c>
      <c r="J317" s="13">
        <v>0.000462912</v>
      </c>
      <c r="K317" s="15">
        <v>1.0391e-07</v>
      </c>
      <c r="L317" s="14">
        <v>1.41414e-20</v>
      </c>
    </row>
    <row r="318" ht="20.05" customHeight="1">
      <c r="A318" s="10">
        <f>0.05+$A317</f>
        <v>285.75</v>
      </c>
      <c r="B318" s="11">
        <v>0.00902669</v>
      </c>
      <c r="C318" s="12">
        <v>0.00345321</v>
      </c>
      <c r="D318" s="13">
        <v>0.00557348</v>
      </c>
      <c r="E318" s="13">
        <v>0.00341408</v>
      </c>
      <c r="F318" s="14">
        <v>8.58916e-05</v>
      </c>
      <c r="G318" s="15">
        <v>1.4479e-07</v>
      </c>
      <c r="H318" s="14">
        <v>4.69415e-09</v>
      </c>
      <c r="I318" s="13">
        <v>0.000372279</v>
      </c>
      <c r="J318" s="13">
        <v>0.000485696</v>
      </c>
      <c r="K318" s="15">
        <v>1.1168e-07</v>
      </c>
      <c r="L318" s="14">
        <v>1.56258e-20</v>
      </c>
    </row>
    <row r="319" ht="20.05" customHeight="1">
      <c r="A319" s="10">
        <f>0.05+$A318</f>
        <v>285.8</v>
      </c>
      <c r="B319" s="11">
        <v>0.00923826</v>
      </c>
      <c r="C319" s="12">
        <v>0.00339892</v>
      </c>
      <c r="D319" s="13">
        <v>0.00583934</v>
      </c>
      <c r="E319" s="13">
        <v>0.00366231</v>
      </c>
      <c r="F319" s="14">
        <v>3.85937e-05</v>
      </c>
      <c r="G319" s="14">
        <v>3.41675e-07</v>
      </c>
      <c r="H319" s="14">
        <v>9.28678e-09</v>
      </c>
      <c r="I319" s="13">
        <v>0.000413205</v>
      </c>
      <c r="J319" s="13">
        <v>0.000509486</v>
      </c>
      <c r="K319" s="14">
        <v>1.20007e-07</v>
      </c>
      <c r="L319" s="14">
        <v>1.72639e-20</v>
      </c>
    </row>
    <row r="320" ht="20.05" customHeight="1">
      <c r="A320" s="10">
        <f>0.05+$A319</f>
        <v>285.85</v>
      </c>
      <c r="B320" s="11">
        <v>0.009304079999999999</v>
      </c>
      <c r="C320" s="12">
        <v>0.00315313</v>
      </c>
      <c r="D320" s="13">
        <v>0.00615095</v>
      </c>
      <c r="E320" s="13">
        <v>0.00392565</v>
      </c>
      <c r="F320" s="15">
        <v>1.6639e-05</v>
      </c>
      <c r="G320" s="14">
        <v>7.85621e-07</v>
      </c>
      <c r="H320" s="14">
        <v>1.81254e-08</v>
      </c>
      <c r="I320" s="13">
        <v>0.000458135</v>
      </c>
      <c r="J320" s="13">
        <v>0.00053432</v>
      </c>
      <c r="K320" s="15">
        <v>1.2893e-07</v>
      </c>
      <c r="L320" s="14">
        <v>1.90715e-20</v>
      </c>
    </row>
    <row r="321" ht="20.05" customHeight="1">
      <c r="A321" s="10">
        <f>0.05+$A320</f>
        <v>285.9</v>
      </c>
      <c r="B321" s="11">
        <v>0.009369890000000001</v>
      </c>
      <c r="C321" s="12">
        <v>0.0028734</v>
      </c>
      <c r="D321" s="13">
        <v>0.00649649</v>
      </c>
      <c r="E321" s="13">
        <v>0.00420476</v>
      </c>
      <c r="F321" s="14">
        <v>6.88312e-06</v>
      </c>
      <c r="G321" s="14">
        <v>1.76009e-06</v>
      </c>
      <c r="H321" s="14">
        <v>3.48997e-08</v>
      </c>
      <c r="I321" s="13">
        <v>0.0005074050000000001</v>
      </c>
      <c r="J321" s="13">
        <v>0.000560237</v>
      </c>
      <c r="K321" s="15">
        <v>1.3849e-07</v>
      </c>
      <c r="L321" s="14">
        <v>2.10659e-20</v>
      </c>
    </row>
    <row r="322" ht="20.05" customHeight="1">
      <c r="A322" s="10">
        <f>0.05+$A321</f>
        <v>285.95</v>
      </c>
      <c r="B322" s="11">
        <v>0.00943571</v>
      </c>
      <c r="C322" s="12">
        <v>0.00256464</v>
      </c>
      <c r="D322" s="13">
        <v>0.00687106</v>
      </c>
      <c r="E322" s="13">
        <v>0.00450035</v>
      </c>
      <c r="F322" s="14">
        <v>2.73205e-06</v>
      </c>
      <c r="G322" s="14">
        <v>3.84222e-06</v>
      </c>
      <c r="H322" s="14">
        <v>6.62935e-08</v>
      </c>
      <c r="I322" s="13">
        <v>0.000561369</v>
      </c>
      <c r="J322" s="13">
        <v>0.000587278</v>
      </c>
      <c r="K322" s="14">
        <v>1.48729e-07</v>
      </c>
      <c r="L322" s="15">
        <v>2.3266e-20</v>
      </c>
    </row>
    <row r="323" ht="20.05" customHeight="1">
      <c r="A323" s="10">
        <f>0.05+$A322</f>
        <v>286</v>
      </c>
      <c r="B323" s="11">
        <v>0.009501519999999999</v>
      </c>
      <c r="C323" s="12">
        <v>0.00222774</v>
      </c>
      <c r="D323" s="13">
        <v>0.00727378</v>
      </c>
      <c r="E323" s="13">
        <v>0.00481313</v>
      </c>
      <c r="F323" s="14">
        <v>1.04049e-06</v>
      </c>
      <c r="G323" s="14">
        <v>8.172439999999999e-06</v>
      </c>
      <c r="H323" s="14">
        <v>1.24232e-07</v>
      </c>
      <c r="I323" s="13">
        <v>0.0006204029999999999</v>
      </c>
      <c r="J323" s="13">
        <v>0.000615484</v>
      </c>
      <c r="K323" s="14">
        <v>1.59694e-07</v>
      </c>
      <c r="L323" s="14">
        <v>2.56928e-20</v>
      </c>
    </row>
    <row r="324" ht="20.05" customHeight="1">
      <c r="A324" s="10">
        <f>0.05+$A323</f>
        <v>286.05</v>
      </c>
      <c r="B324" s="11">
        <v>0.00864651</v>
      </c>
      <c r="C324" s="12">
        <v>0.000939914</v>
      </c>
      <c r="D324" s="13">
        <v>0.0077066</v>
      </c>
      <c r="E324" s="13">
        <v>0.0051438</v>
      </c>
      <c r="F324" s="14">
        <v>3.80218e-07</v>
      </c>
      <c r="G324" s="14">
        <v>1.69373e-05</v>
      </c>
      <c r="H324" s="14">
        <v>2.29672e-07</v>
      </c>
      <c r="I324" s="13">
        <v>0.000684907</v>
      </c>
      <c r="J324" s="13">
        <v>0.000644898</v>
      </c>
      <c r="K324" s="14">
        <v>1.71434e-07</v>
      </c>
      <c r="L324" s="14">
        <v>2.83693e-20</v>
      </c>
    </row>
    <row r="325" ht="20.05" customHeight="1">
      <c r="A325" s="10">
        <f>0.05+$A324</f>
        <v>286.1</v>
      </c>
      <c r="B325" s="11">
        <v>0.00779148</v>
      </c>
      <c r="C325" s="12">
        <v>-0.000382707</v>
      </c>
      <c r="D325" s="13">
        <v>0.00817418</v>
      </c>
      <c r="E325" s="13">
        <v>0.0054931</v>
      </c>
      <c r="F325" s="14">
        <v>1.33313e-07</v>
      </c>
      <c r="G325" s="14">
        <v>3.42028e-05</v>
      </c>
      <c r="H325" s="14">
        <v>4.18888e-07</v>
      </c>
      <c r="I325" s="13">
        <v>0.000755304</v>
      </c>
      <c r="J325" s="13">
        <v>0.000675565</v>
      </c>
      <c r="K325" s="14">
        <v>1.84001e-07</v>
      </c>
      <c r="L325" s="14">
        <v>3.13208e-20</v>
      </c>
    </row>
    <row r="326" ht="20.05" customHeight="1">
      <c r="A326" s="10">
        <f>0.05+$A325</f>
        <v>286.15</v>
      </c>
      <c r="B326" s="11">
        <v>0.00693641</v>
      </c>
      <c r="C326" s="12">
        <v>-0.0017485</v>
      </c>
      <c r="D326" s="13">
        <v>0.008684910000000001</v>
      </c>
      <c r="E326" s="13">
        <v>0.00586177</v>
      </c>
      <c r="F326" s="14">
        <v>4.48498e-08</v>
      </c>
      <c r="G326" s="15">
        <v>6.729800000000001e-05</v>
      </c>
      <c r="H326" s="14">
        <v>7.53703e-07</v>
      </c>
      <c r="I326" s="13">
        <v>0.00083204</v>
      </c>
      <c r="J326" s="13">
        <v>0.000707529</v>
      </c>
      <c r="K326" s="15">
        <v>1.9745e-07</v>
      </c>
      <c r="L326" s="14">
        <v>3.45754e-20</v>
      </c>
    </row>
    <row r="327" ht="20.05" customHeight="1">
      <c r="A327" s="10">
        <f>0.05+$A326</f>
        <v>286.2</v>
      </c>
      <c r="B327" s="11">
        <v>0.00608134</v>
      </c>
      <c r="C327" s="12">
        <v>-0.0031715</v>
      </c>
      <c r="D327" s="13">
        <v>0.00925283</v>
      </c>
      <c r="E327" s="13">
        <v>0.00625055</v>
      </c>
      <c r="F327" s="14">
        <v>1.44775e-08</v>
      </c>
      <c r="G327" s="13">
        <v>0.000129023</v>
      </c>
      <c r="H327" s="14">
        <v>1.33788e-06</v>
      </c>
      <c r="I327" s="13">
        <v>0.000915586</v>
      </c>
      <c r="J327" s="13">
        <v>0.000740837</v>
      </c>
      <c r="K327" s="14">
        <v>2.11841e-07</v>
      </c>
      <c r="L327" s="14">
        <v>3.81635e-20</v>
      </c>
    </row>
    <row r="328" ht="20.05" customHeight="1">
      <c r="A328" s="10">
        <f>0.05+$A327</f>
        <v>286.25</v>
      </c>
      <c r="B328" s="11">
        <v>0.008335769999999999</v>
      </c>
      <c r="C328" s="12">
        <v>-0.00156526</v>
      </c>
      <c r="D328" s="13">
        <v>0.00990104</v>
      </c>
      <c r="E328" s="13">
        <v>0.0066602</v>
      </c>
      <c r="F328" s="14">
        <v>4.48407e-09</v>
      </c>
      <c r="G328" s="13">
        <v>0.00024102</v>
      </c>
      <c r="H328" s="14">
        <v>2.34286e-06</v>
      </c>
      <c r="I328" s="13">
        <v>0.00100644</v>
      </c>
      <c r="J328" s="13">
        <v>0.000775536</v>
      </c>
      <c r="K328" s="14">
        <v>2.27237e-07</v>
      </c>
      <c r="L328" s="14">
        <v>4.21189e-20</v>
      </c>
    </row>
    <row r="329" ht="20.05" customHeight="1">
      <c r="A329" s="10">
        <f>0.05+$A328</f>
        <v>286.3</v>
      </c>
      <c r="B329" s="11">
        <v>0.0105902</v>
      </c>
      <c r="C329" s="19">
        <v>-7.629120000000001e-05</v>
      </c>
      <c r="D329" s="13">
        <v>0.0106665</v>
      </c>
      <c r="E329" s="13">
        <v>0.00709145</v>
      </c>
      <c r="F329" s="14">
        <v>1.33259e-09</v>
      </c>
      <c r="G329" s="13">
        <v>0.000438697</v>
      </c>
      <c r="H329" s="14">
        <v>4.04752e-06</v>
      </c>
      <c r="I329" s="13">
        <v>0.00110511</v>
      </c>
      <c r="J329" s="13">
        <v>0.000811677</v>
      </c>
      <c r="K329" s="14">
        <v>2.43703e-07</v>
      </c>
      <c r="L329" s="14">
        <v>4.64787e-20</v>
      </c>
    </row>
    <row r="330" ht="20.05" customHeight="1">
      <c r="A330" s="10">
        <f>0.05+$A329</f>
        <v>286.35</v>
      </c>
      <c r="B330" s="11">
        <v>0.0128446</v>
      </c>
      <c r="C330" s="12">
        <v>0.00123764</v>
      </c>
      <c r="D330" s="13">
        <v>0.011607</v>
      </c>
      <c r="E330" s="13">
        <v>0.00754508</v>
      </c>
      <c r="F330" s="14">
        <v>3.79986e-10</v>
      </c>
      <c r="G330" s="13">
        <v>0.0007780349999999999</v>
      </c>
      <c r="H330" s="14">
        <v>6.89835e-06</v>
      </c>
      <c r="I330" s="13">
        <v>0.00121215</v>
      </c>
      <c r="J330" s="13">
        <v>0.000849309</v>
      </c>
      <c r="K330" s="14">
        <v>2.61312e-07</v>
      </c>
      <c r="L330" s="14">
        <v>5.12837e-20</v>
      </c>
    </row>
    <row r="331" ht="20.05" customHeight="1">
      <c r="A331" s="10">
        <f>0.05+$A330</f>
        <v>286.4</v>
      </c>
      <c r="B331" s="11">
        <v>0.0150991</v>
      </c>
      <c r="C331" s="12">
        <v>0.00228899</v>
      </c>
      <c r="D331" s="13">
        <v>0.0128101</v>
      </c>
      <c r="E331" s="13">
        <v>0.008021840000000001</v>
      </c>
      <c r="F331" s="14">
        <v>1.03964e-10</v>
      </c>
      <c r="G331" s="13">
        <v>0.00134449</v>
      </c>
      <c r="H331" s="14">
        <v>1.15989e-05</v>
      </c>
      <c r="I331" s="13">
        <v>0.00132813</v>
      </c>
      <c r="J331" s="13">
        <v>0.000888484</v>
      </c>
      <c r="K331" s="14">
        <v>2.80139e-07</v>
      </c>
      <c r="L331" s="14">
        <v>5.657860000000001e-20</v>
      </c>
    </row>
    <row r="332" ht="20.05" customHeight="1">
      <c r="A332" s="10">
        <f>0.05+$A331</f>
        <v>286.45</v>
      </c>
      <c r="B332" s="11">
        <v>0.0162979</v>
      </c>
      <c r="C332" s="12">
        <v>0.00189394</v>
      </c>
      <c r="D332" s="13">
        <v>0.014404</v>
      </c>
      <c r="E332" s="13">
        <v>0.008522480000000001</v>
      </c>
      <c r="F332" s="14">
        <v>2.72927e-11</v>
      </c>
      <c r="G332" s="13">
        <v>0.0022638</v>
      </c>
      <c r="H332" s="14">
        <v>1.92397e-05</v>
      </c>
      <c r="I332" s="13">
        <v>0.00145364</v>
      </c>
      <c r="J332" s="13">
        <v>0.000929255</v>
      </c>
      <c r="K332" s="14">
        <v>3.00263e-07</v>
      </c>
      <c r="L332" s="14">
        <v>6.24127e-20</v>
      </c>
    </row>
    <row r="333" ht="20.05" customHeight="1">
      <c r="A333" s="10">
        <f>0.05+$A332</f>
        <v>286.5</v>
      </c>
      <c r="B333" s="11">
        <v>0.0174968</v>
      </c>
      <c r="C333" s="12">
        <v>0.0009269359999999999</v>
      </c>
      <c r="D333" s="13">
        <v>0.0165698</v>
      </c>
      <c r="E333" s="13">
        <v>0.00904775</v>
      </c>
      <c r="F333" s="15">
        <v>6.8747e-12</v>
      </c>
      <c r="G333" s="13">
        <v>0.00371402</v>
      </c>
      <c r="H333" s="14">
        <v>3.14844e-05</v>
      </c>
      <c r="I333" s="13">
        <v>0.0015893</v>
      </c>
      <c r="J333" s="13">
        <v>0.000971676</v>
      </c>
      <c r="K333" s="15">
        <v>3.2177e-07</v>
      </c>
      <c r="L333" s="14">
        <v>6.88402e-20</v>
      </c>
    </row>
    <row r="334" ht="20.05" customHeight="1">
      <c r="A334" s="10">
        <f>0.05+$A333</f>
        <v>286.55</v>
      </c>
      <c r="B334" s="11">
        <v>0.0186955</v>
      </c>
      <c r="C334" s="12">
        <v>-0.000857923</v>
      </c>
      <c r="D334" s="13">
        <v>0.0195535</v>
      </c>
      <c r="E334" s="13">
        <v>0.0095984</v>
      </c>
      <c r="F334" s="14">
        <v>1.66153e-12</v>
      </c>
      <c r="G334" s="13">
        <v>0.00593707</v>
      </c>
      <c r="H334" s="14">
        <v>5.08283e-05</v>
      </c>
      <c r="I334" s="13">
        <v>0.00173574</v>
      </c>
      <c r="J334" s="13">
        <v>0.0010158</v>
      </c>
      <c r="K334" s="14">
        <v>3.44749e-07</v>
      </c>
      <c r="L334" s="14">
        <v>7.592039999999999e-20</v>
      </c>
    </row>
    <row r="335" ht="20.05" customHeight="1">
      <c r="A335" s="10">
        <f>0.05+$A334</f>
        <v>286.6</v>
      </c>
      <c r="B335" s="11">
        <v>0.0198943</v>
      </c>
      <c r="C335" s="12">
        <v>-0.00378027</v>
      </c>
      <c r="D335" s="13">
        <v>0.0236746</v>
      </c>
      <c r="E335" s="13">
        <v>0.0101752</v>
      </c>
      <c r="F335" s="14">
        <v>3.85308e-13</v>
      </c>
      <c r="G335" s="13">
        <v>0.009247500000000001</v>
      </c>
      <c r="H335" s="14">
        <v>8.09523e-05</v>
      </c>
      <c r="I335" s="13">
        <v>0.00189365</v>
      </c>
      <c r="J335" s="13">
        <v>0.00106169</v>
      </c>
      <c r="K335" s="14">
        <v>3.69298e-07</v>
      </c>
      <c r="L335" s="14">
        <v>8.37189e-20</v>
      </c>
    </row>
    <row r="336" ht="20.05" customHeight="1">
      <c r="A336" s="10">
        <f>0.05+$A335</f>
        <v>286.65</v>
      </c>
      <c r="B336" s="11">
        <v>0.0286393</v>
      </c>
      <c r="C336" s="12">
        <v>-0.000689991</v>
      </c>
      <c r="D336" s="13">
        <v>0.0293293</v>
      </c>
      <c r="E336" s="13">
        <v>0.0107788</v>
      </c>
      <c r="F336" s="14">
        <v>8.573420000000001e-14</v>
      </c>
      <c r="G336" s="13">
        <v>0.0140346</v>
      </c>
      <c r="H336" s="13">
        <v>0.000127194</v>
      </c>
      <c r="I336" s="13">
        <v>0.00206369</v>
      </c>
      <c r="J336" s="13">
        <v>0.0011094</v>
      </c>
      <c r="K336" s="14">
        <v>3.95518e-07</v>
      </c>
      <c r="L336" s="14">
        <v>9.23073e-20</v>
      </c>
    </row>
    <row r="337" ht="20.05" customHeight="1">
      <c r="A337" s="10">
        <f>0.05+$A336</f>
        <v>286.7</v>
      </c>
      <c r="B337" s="11">
        <v>0.0373844</v>
      </c>
      <c r="C337" s="12">
        <v>0.000402103</v>
      </c>
      <c r="D337" s="13">
        <v>0.0369822</v>
      </c>
      <c r="E337" s="13">
        <v>0.01141</v>
      </c>
      <c r="F337" s="15">
        <v>1.8304e-14</v>
      </c>
      <c r="G337" s="13">
        <v>0.0207539</v>
      </c>
      <c r="H337" s="13">
        <v>0.000197159</v>
      </c>
      <c r="I337" s="13">
        <v>0.00224658</v>
      </c>
      <c r="J337" s="13">
        <v>0.00115899</v>
      </c>
      <c r="K337" s="14">
        <v>4.23516e-07</v>
      </c>
      <c r="L337" s="14">
        <v>1.01765e-19</v>
      </c>
    </row>
    <row r="338" ht="20.05" customHeight="1">
      <c r="A338" s="10">
        <f>0.05+$A337</f>
        <v>286.75</v>
      </c>
      <c r="B338" s="11">
        <v>0.0461294</v>
      </c>
      <c r="C338" s="12">
        <v>-0.00101429</v>
      </c>
      <c r="D338" s="13">
        <v>0.0471436</v>
      </c>
      <c r="E338" s="13">
        <v>0.0120694</v>
      </c>
      <c r="F338" s="14">
        <v>3.74959e-15</v>
      </c>
      <c r="G338" s="13">
        <v>0.0299035</v>
      </c>
      <c r="H338" s="13">
        <v>0.000301496</v>
      </c>
      <c r="I338" s="13">
        <v>0.00244304</v>
      </c>
      <c r="J338" s="13">
        <v>0.00121053</v>
      </c>
      <c r="K338" s="14">
        <v>4.53407e-07</v>
      </c>
      <c r="L338" s="14">
        <v>1.12177e-19</v>
      </c>
    </row>
    <row r="339" ht="20.05" customHeight="1">
      <c r="A339" s="10">
        <f>0.05+$A338</f>
        <v>286.8</v>
      </c>
      <c r="B339" s="11">
        <v>0.0548744</v>
      </c>
      <c r="C339" s="12">
        <v>-0.00545432</v>
      </c>
      <c r="D339" s="13">
        <v>0.0603287</v>
      </c>
      <c r="E339" s="13">
        <v>0.0127577</v>
      </c>
      <c r="F339" s="22">
        <v>7.37e-16</v>
      </c>
      <c r="G339" s="13">
        <v>0.0419825</v>
      </c>
      <c r="H339" s="13">
        <v>0.000454841</v>
      </c>
      <c r="I339" s="13">
        <v>0.00265383</v>
      </c>
      <c r="J339" s="13">
        <v>0.00126407</v>
      </c>
      <c r="K339" s="14">
        <v>4.85313e-07</v>
      </c>
      <c r="L339" s="14">
        <v>1.23641e-19</v>
      </c>
    </row>
    <row r="340" ht="20.05" customHeight="1">
      <c r="A340" s="10">
        <f>0.05+$A339</f>
        <v>286.85</v>
      </c>
      <c r="B340" s="11">
        <v>0.0749648</v>
      </c>
      <c r="C340" s="12">
        <v>-0.00203287</v>
      </c>
      <c r="D340" s="13">
        <v>0.0769976</v>
      </c>
      <c r="E340" s="13">
        <v>0.0134757</v>
      </c>
      <c r="F340" s="14">
        <v>1.38994e-16</v>
      </c>
      <c r="G340" s="13">
        <v>0.0574298</v>
      </c>
      <c r="H340" s="13">
        <v>0.00067694</v>
      </c>
      <c r="I340" s="13">
        <v>0.0028797</v>
      </c>
      <c r="J340" s="13">
        <v>0.00131967</v>
      </c>
      <c r="K340" s="14">
        <v>5.19363e-07</v>
      </c>
      <c r="L340" s="14">
        <v>1.36259e-19</v>
      </c>
    </row>
    <row r="341" ht="20.05" customHeight="1">
      <c r="A341" s="10">
        <f>0.05+$A340</f>
        <v>286.9</v>
      </c>
      <c r="B341" s="11">
        <v>0.0950551</v>
      </c>
      <c r="C341" s="12">
        <v>-0.00242481</v>
      </c>
      <c r="D341" s="13">
        <v>0.09748</v>
      </c>
      <c r="E341" s="13">
        <v>0.0142239</v>
      </c>
      <c r="F341" s="15">
        <v>2.5152e-17</v>
      </c>
      <c r="G341" s="13">
        <v>0.0765474</v>
      </c>
      <c r="H341" s="13">
        <v>0.000993928</v>
      </c>
      <c r="I341" s="13">
        <v>0.00312143</v>
      </c>
      <c r="J341" s="13">
        <v>0.00137741</v>
      </c>
      <c r="K341" s="14">
        <v>5.556930000000001e-07</v>
      </c>
      <c r="L341" s="14">
        <v>1.50147e-19</v>
      </c>
    </row>
    <row r="342" ht="20.05" customHeight="1">
      <c r="A342" s="10">
        <f>0.05+$A341</f>
        <v>286.95</v>
      </c>
      <c r="B342" s="11">
        <v>0.115145</v>
      </c>
      <c r="C342" s="12">
        <v>-0.00674419</v>
      </c>
      <c r="D342" s="13">
        <v>0.12189</v>
      </c>
      <c r="E342" s="13">
        <v>0.015003</v>
      </c>
      <c r="F342" s="15">
        <v>4.3671e-18</v>
      </c>
      <c r="G342" s="13">
        <v>0.099414</v>
      </c>
      <c r="H342" s="13">
        <v>0.0014397</v>
      </c>
      <c r="I342" s="13">
        <v>0.00337981</v>
      </c>
      <c r="J342" s="13">
        <v>0.00143735</v>
      </c>
      <c r="K342" s="14">
        <v>5.94448e-07</v>
      </c>
      <c r="L342" s="14">
        <v>1.65431e-19</v>
      </c>
    </row>
    <row r="343" ht="20.05" customHeight="1">
      <c r="A343" s="10">
        <f>0.05+$A342</f>
        <v>287</v>
      </c>
      <c r="B343" s="11">
        <v>0.135236</v>
      </c>
      <c r="C343" s="12">
        <v>-0.0148081</v>
      </c>
      <c r="D343" s="13">
        <v>0.150044</v>
      </c>
      <c r="E343" s="13">
        <v>0.0158135</v>
      </c>
      <c r="F343" s="14">
        <v>7.27546e-19</v>
      </c>
      <c r="G343" s="13">
        <v>0.125802</v>
      </c>
      <c r="H343" s="13">
        <v>0.00205733</v>
      </c>
      <c r="I343" s="13">
        <v>0.00365564</v>
      </c>
      <c r="J343" s="13">
        <v>0.00149955</v>
      </c>
      <c r="K343" s="14">
        <v>6.35782e-07</v>
      </c>
      <c r="L343" s="14">
        <v>1.82249e-19</v>
      </c>
    </row>
    <row r="344" ht="20.05" customHeight="1">
      <c r="A344" s="10">
        <f>0.05+$A343</f>
        <v>287.05</v>
      </c>
      <c r="B344" s="11">
        <v>0.176263</v>
      </c>
      <c r="C344" s="12">
        <v>-0.00513739</v>
      </c>
      <c r="D344" s="13">
        <v>0.1814</v>
      </c>
      <c r="E344" s="13">
        <v>0.016656</v>
      </c>
      <c r="F344" s="14">
        <v>1.16298e-19</v>
      </c>
      <c r="G344" s="13">
        <v>0.155114</v>
      </c>
      <c r="H344" s="13">
        <v>0.00290035</v>
      </c>
      <c r="I344" s="13">
        <v>0.00394973</v>
      </c>
      <c r="J344" s="13">
        <v>0.00156409</v>
      </c>
      <c r="K344" s="14">
        <v>6.79857e-07</v>
      </c>
      <c r="L344" s="14">
        <v>2.00753e-19</v>
      </c>
    </row>
    <row r="345" ht="20.05" customHeight="1">
      <c r="A345" s="10">
        <f>0.05+$A344</f>
        <v>287.1</v>
      </c>
      <c r="B345" s="11">
        <v>0.21729</v>
      </c>
      <c r="C345" s="12">
        <v>0.00226124</v>
      </c>
      <c r="D345" s="13">
        <v>0.215029</v>
      </c>
      <c r="E345" s="13">
        <v>0.017531</v>
      </c>
      <c r="F345" s="14">
        <v>1.78375e-20</v>
      </c>
      <c r="G345" s="13">
        <v>0.186354</v>
      </c>
      <c r="H345" s="13">
        <v>0.00403374</v>
      </c>
      <c r="I345" s="13">
        <v>0.00426288</v>
      </c>
      <c r="J345" s="13">
        <v>0.00163104</v>
      </c>
      <c r="K345" s="14">
        <v>7.26845e-07</v>
      </c>
      <c r="L345" s="14">
        <v>2.21109e-19</v>
      </c>
    </row>
    <row r="346" ht="20.05" customHeight="1">
      <c r="A346" s="10">
        <f>0.05+$A345</f>
        <v>287.15</v>
      </c>
      <c r="B346" s="11">
        <v>0.258317</v>
      </c>
      <c r="C346" s="12">
        <v>0.00868383</v>
      </c>
      <c r="D346" s="13">
        <v>0.249633</v>
      </c>
      <c r="E346" s="13">
        <v>0.0184389</v>
      </c>
      <c r="F346" s="14">
        <v>2.62505e-21</v>
      </c>
      <c r="G346" s="13">
        <v>0.218147</v>
      </c>
      <c r="H346" s="13">
        <v>0.00553452</v>
      </c>
      <c r="I346" s="13">
        <v>0.0045959</v>
      </c>
      <c r="J346" s="13">
        <v>0.00170047</v>
      </c>
      <c r="K346" s="14">
        <v>7.76928e-07</v>
      </c>
      <c r="L346" s="14">
        <v>2.43499e-19</v>
      </c>
    </row>
    <row r="347" ht="20.05" customHeight="1">
      <c r="A347" s="10">
        <f>0.05+$A346</f>
        <v>287.2</v>
      </c>
      <c r="B347" s="11">
        <v>0.299344</v>
      </c>
      <c r="C347" s="12">
        <v>0.0157147</v>
      </c>
      <c r="D347" s="13">
        <v>0.283629</v>
      </c>
      <c r="E347" s="13">
        <v>0.0193804</v>
      </c>
      <c r="F347" s="14">
        <v>3.70671e-22</v>
      </c>
      <c r="G347" s="13">
        <v>0.248819</v>
      </c>
      <c r="H347" s="13">
        <v>0.00749145</v>
      </c>
      <c r="I347" s="13">
        <v>0.00494961</v>
      </c>
      <c r="J347" s="13">
        <v>0.00177246</v>
      </c>
      <c r="K347" s="14">
        <v>8.30301e-07</v>
      </c>
      <c r="L347" s="14">
        <v>2.68125e-19</v>
      </c>
    </row>
    <row r="348" ht="20.05" customHeight="1">
      <c r="A348" s="10">
        <f>0.05+$A347</f>
        <v>287.25</v>
      </c>
      <c r="B348" s="11">
        <v>0.321436</v>
      </c>
      <c r="C348" s="12">
        <v>0.00615892</v>
      </c>
      <c r="D348" s="13">
        <v>0.315277</v>
      </c>
      <c r="E348" s="13">
        <v>0.0203557</v>
      </c>
      <c r="F348" s="15">
        <v>5.0221e-23</v>
      </c>
      <c r="G348" s="13">
        <v>0.27653</v>
      </c>
      <c r="H348" s="13">
        <v>0.0100038</v>
      </c>
      <c r="I348" s="13">
        <v>0.0053248</v>
      </c>
      <c r="J348" s="13">
        <v>0.00184707</v>
      </c>
      <c r="K348" s="14">
        <v>8.87166e-07</v>
      </c>
      <c r="L348" s="14">
        <v>2.95206e-19</v>
      </c>
    </row>
    <row r="349" ht="20.05" customHeight="1">
      <c r="A349" s="10">
        <f>0.05+$A348</f>
        <v>287.3</v>
      </c>
      <c r="B349" s="11">
        <v>0.343528</v>
      </c>
      <c r="C349" s="12">
        <v>0.000672207</v>
      </c>
      <c r="D349" s="13">
        <v>0.342856</v>
      </c>
      <c r="E349" s="13">
        <v>0.0213652</v>
      </c>
      <c r="F349" s="14">
        <v>6.52872e-24</v>
      </c>
      <c r="G349" s="13">
        <v>0.299449</v>
      </c>
      <c r="H349" s="13">
        <v>0.0131788</v>
      </c>
      <c r="I349" s="13">
        <v>0.00572227</v>
      </c>
      <c r="J349" s="13">
        <v>0.00192438</v>
      </c>
      <c r="K349" s="14">
        <v>9.47741e-07</v>
      </c>
      <c r="L349" s="14">
        <v>3.24983e-19</v>
      </c>
    </row>
    <row r="350" ht="20.05" customHeight="1">
      <c r="A350" s="10">
        <f>0.05+$A349</f>
        <v>287.35</v>
      </c>
      <c r="B350" s="11">
        <v>0.36562</v>
      </c>
      <c r="C350" s="12">
        <v>0.000762771</v>
      </c>
      <c r="D350" s="13">
        <v>0.364858</v>
      </c>
      <c r="E350" s="13">
        <v>0.0224092</v>
      </c>
      <c r="F350" s="15">
        <v>8.1436e-25</v>
      </c>
      <c r="G350" s="13">
        <v>0.315957</v>
      </c>
      <c r="H350" s="13">
        <v>0.0171279</v>
      </c>
      <c r="I350" s="13">
        <v>0.00614279</v>
      </c>
      <c r="J350" s="13">
        <v>0.00200447</v>
      </c>
      <c r="K350" s="14">
        <v>1.01225e-06</v>
      </c>
      <c r="L350" s="14">
        <v>3.57721e-19</v>
      </c>
    </row>
    <row r="351" ht="20.05" customHeight="1">
      <c r="A351" s="10">
        <f>0.05+$A350</f>
        <v>287.4</v>
      </c>
      <c r="B351" s="11">
        <v>0.387712</v>
      </c>
      <c r="C351" s="12">
        <v>0.0075429</v>
      </c>
      <c r="D351" s="13">
        <v>0.38017</v>
      </c>
      <c r="E351" s="13">
        <v>0.023488</v>
      </c>
      <c r="F351" s="14">
        <v>9.746559999999999e-26</v>
      </c>
      <c r="G351" s="13">
        <v>0.32483</v>
      </c>
      <c r="H351" s="13">
        <v>0.0219605</v>
      </c>
      <c r="I351" s="13">
        <v>0.00658711</v>
      </c>
      <c r="J351" s="13">
        <v>0.00208743</v>
      </c>
      <c r="K351" s="14">
        <v>1.08095e-06</v>
      </c>
      <c r="L351" s="15">
        <v>3.9371e-19</v>
      </c>
    </row>
    <row r="352" ht="20.05" customHeight="1">
      <c r="A352" s="10">
        <f>0.05+$A351</f>
        <v>287.45</v>
      </c>
      <c r="B352" s="11">
        <v>0.383055</v>
      </c>
      <c r="C352" s="12">
        <v>-0.00516324</v>
      </c>
      <c r="D352" s="13">
        <v>0.388218</v>
      </c>
      <c r="E352" s="13">
        <v>0.0246018</v>
      </c>
      <c r="F352" s="14">
        <v>1.11926e-26</v>
      </c>
      <c r="G352" s="13">
        <v>0.325393</v>
      </c>
      <c r="H352" s="13">
        <v>0.0277776</v>
      </c>
      <c r="I352" s="13">
        <v>0.00705596</v>
      </c>
      <c r="J352" s="13">
        <v>0.00217332</v>
      </c>
      <c r="K352" s="14">
        <v>1.15407e-06</v>
      </c>
      <c r="L352" s="14">
        <v>4.33267e-19</v>
      </c>
    </row>
    <row r="353" ht="20.05" customHeight="1">
      <c r="A353" s="10">
        <f>0.05+$A352</f>
        <v>287.5</v>
      </c>
      <c r="B353" s="11">
        <v>0.378397</v>
      </c>
      <c r="C353" s="12">
        <v>-0.0106471</v>
      </c>
      <c r="D353" s="13">
        <v>0.389045</v>
      </c>
      <c r="E353" s="13">
        <v>0.0257508</v>
      </c>
      <c r="F353" s="14">
        <v>1.23327e-27</v>
      </c>
      <c r="G353" s="13">
        <v>0.317602</v>
      </c>
      <c r="H353" s="13">
        <v>0.0346626</v>
      </c>
      <c r="I353" s="13">
        <v>0.00755006</v>
      </c>
      <c r="J353" s="13">
        <v>0.00226223</v>
      </c>
      <c r="K353" s="14">
        <v>1.23191e-06</v>
      </c>
      <c r="L353" s="14">
        <v>4.76741e-19</v>
      </c>
    </row>
    <row r="354" ht="20.05" customHeight="1">
      <c r="A354" s="10">
        <f>0.05+$A353</f>
        <v>287.55</v>
      </c>
      <c r="B354" s="11">
        <v>0.37374</v>
      </c>
      <c r="C354" s="12">
        <v>-0.00956044</v>
      </c>
      <c r="D354" s="13">
        <v>0.3833</v>
      </c>
      <c r="E354" s="13">
        <v>0.026935</v>
      </c>
      <c r="F354" s="14">
        <v>1.30386e-28</v>
      </c>
      <c r="G354" s="13">
        <v>0.302053</v>
      </c>
      <c r="H354" s="13">
        <v>0.0426718</v>
      </c>
      <c r="I354" s="13">
        <v>0.00807005</v>
      </c>
      <c r="J354" s="13">
        <v>0.00235425</v>
      </c>
      <c r="K354" s="14">
        <v>1.31473e-06</v>
      </c>
      <c r="L354" s="14">
        <v>5.24515e-19</v>
      </c>
    </row>
    <row r="355" ht="20.05" customHeight="1">
      <c r="A355" s="10">
        <f>0.05+$A354</f>
        <v>287.6</v>
      </c>
      <c r="B355" s="11">
        <v>0.369083</v>
      </c>
      <c r="C355" s="12">
        <v>-0.00308069</v>
      </c>
      <c r="D355" s="13">
        <v>0.372163</v>
      </c>
      <c r="E355" s="13">
        <v>0.0281545</v>
      </c>
      <c r="F355" s="14">
        <v>1.32266e-29</v>
      </c>
      <c r="G355" s="13">
        <v>0.279902</v>
      </c>
      <c r="H355" s="13">
        <v>0.0518244</v>
      </c>
      <c r="I355" s="13">
        <v>0.00861658</v>
      </c>
      <c r="J355" s="13">
        <v>0.00244945</v>
      </c>
      <c r="K355" s="14">
        <v>1.40286e-06</v>
      </c>
      <c r="L355" s="14">
        <v>5.77007e-19</v>
      </c>
    </row>
    <row r="356" ht="20.05" customHeight="1">
      <c r="A356" s="10">
        <f>0.05+$A355</f>
        <v>287.65</v>
      </c>
      <c r="B356" s="11">
        <v>0.354022</v>
      </c>
      <c r="C356" s="12">
        <v>-0.00316225</v>
      </c>
      <c r="D356" s="13">
        <v>0.357184</v>
      </c>
      <c r="E356" s="13">
        <v>0.0294094</v>
      </c>
      <c r="F356" s="15">
        <v>1.2874e-30</v>
      </c>
      <c r="G356" s="13">
        <v>0.252727</v>
      </c>
      <c r="H356" s="13">
        <v>0.0620928</v>
      </c>
      <c r="I356" s="13">
        <v>0.009190210000000001</v>
      </c>
      <c r="J356" s="13">
        <v>0.00254792</v>
      </c>
      <c r="K356" s="14">
        <v>1.49659e-06</v>
      </c>
      <c r="L356" s="14">
        <v>6.34676e-19</v>
      </c>
    </row>
    <row r="357" ht="20.05" customHeight="1">
      <c r="A357" s="10">
        <f>0.05+$A356</f>
        <v>287.7</v>
      </c>
      <c r="B357" s="11">
        <v>0.338961</v>
      </c>
      <c r="C357" s="12">
        <v>-0.00113262</v>
      </c>
      <c r="D357" s="13">
        <v>0.340093</v>
      </c>
      <c r="E357" s="13">
        <v>0.0306995</v>
      </c>
      <c r="F357" s="14">
        <v>1.20232e-31</v>
      </c>
      <c r="G357" s="13">
        <v>0.222342</v>
      </c>
      <c r="H357" s="13">
        <v>0.0733941</v>
      </c>
      <c r="I357" s="13">
        <v>0.00979149</v>
      </c>
      <c r="J357" s="13">
        <v>0.00264975</v>
      </c>
      <c r="K357" s="14">
        <v>1.59628e-06</v>
      </c>
      <c r="L357" s="14">
        <v>6.98025e-19</v>
      </c>
    </row>
    <row r="358" ht="20.05" customHeight="1">
      <c r="A358" s="10">
        <f>0.05+$A357</f>
        <v>287.75</v>
      </c>
      <c r="B358" s="11">
        <v>0.3239</v>
      </c>
      <c r="C358" s="12">
        <v>0.00130178</v>
      </c>
      <c r="D358" s="13">
        <v>0.322598</v>
      </c>
      <c r="E358" s="13">
        <v>0.0320247</v>
      </c>
      <c r="F358" s="15">
        <v>1.0774e-32</v>
      </c>
      <c r="G358" s="13">
        <v>0.190596</v>
      </c>
      <c r="H358" s="13">
        <v>0.0855844</v>
      </c>
      <c r="I358" s="13">
        <v>0.0104209</v>
      </c>
      <c r="J358" s="13">
        <v>0.00275502</v>
      </c>
      <c r="K358" s="14">
        <v>1.70227e-06</v>
      </c>
      <c r="L358" s="14">
        <v>7.67606e-19</v>
      </c>
    </row>
    <row r="359" ht="20.05" customHeight="1">
      <c r="A359" s="10">
        <f>0.05+$A358</f>
        <v>287.8</v>
      </c>
      <c r="B359" s="11">
        <v>0.308839</v>
      </c>
      <c r="C359" s="12">
        <v>0.00264311</v>
      </c>
      <c r="D359" s="13">
        <v>0.306196</v>
      </c>
      <c r="E359" s="13">
        <v>0.0333848</v>
      </c>
      <c r="F359" s="14">
        <v>9.263590000000001e-34</v>
      </c>
      <c r="G359" s="13">
        <v>0.159195</v>
      </c>
      <c r="H359" s="13">
        <v>0.0984559</v>
      </c>
      <c r="I359" s="13">
        <v>0.0110788</v>
      </c>
      <c r="J359" s="13">
        <v>0.00286383</v>
      </c>
      <c r="K359" s="14">
        <v>1.81495e-06</v>
      </c>
      <c r="L359" s="14">
        <v>8.44021e-19</v>
      </c>
    </row>
    <row r="360" ht="20.05" customHeight="1">
      <c r="A360" s="10">
        <f>0.05+$A359</f>
        <v>287.85</v>
      </c>
      <c r="B360" s="11">
        <v>0.298883</v>
      </c>
      <c r="C360" s="12">
        <v>0.00684612</v>
      </c>
      <c r="D360" s="13">
        <v>0.292037</v>
      </c>
      <c r="E360" s="13">
        <v>0.0347795</v>
      </c>
      <c r="F360" s="14">
        <v>7.64235e-35</v>
      </c>
      <c r="G360" s="13">
        <v>0.12956</v>
      </c>
      <c r="H360" s="13">
        <v>0.111738</v>
      </c>
      <c r="I360" s="13">
        <v>0.0117655</v>
      </c>
      <c r="J360" s="13">
        <v>0.00297625</v>
      </c>
      <c r="K360" s="15">
        <v>1.9347e-06</v>
      </c>
      <c r="L360" s="14">
        <v>9.279320000000001e-19</v>
      </c>
    </row>
    <row r="361" ht="20.05" customHeight="1">
      <c r="A361" s="10">
        <f>0.05+$A360</f>
        <v>287.9</v>
      </c>
      <c r="B361" s="11">
        <v>0.288927</v>
      </c>
      <c r="C361" s="12">
        <v>0.00808299</v>
      </c>
      <c r="D361" s="13">
        <v>0.280844</v>
      </c>
      <c r="E361" s="13">
        <v>0.0362085</v>
      </c>
      <c r="F361" s="14">
        <v>6.04951e-36</v>
      </c>
      <c r="G361" s="13">
        <v>0.102739</v>
      </c>
      <c r="H361" s="13">
        <v>0.125106</v>
      </c>
      <c r="I361" s="13">
        <v>0.0124814</v>
      </c>
      <c r="J361" s="13">
        <v>0.00309239</v>
      </c>
      <c r="K361" s="14">
        <v>2.06195e-06</v>
      </c>
      <c r="L361" s="14">
        <v>1.02006e-18</v>
      </c>
    </row>
    <row r="362" ht="20.05" customHeight="1">
      <c r="A362" s="10">
        <f>0.05+$A361</f>
        <v>287.95</v>
      </c>
      <c r="B362" s="11">
        <v>0.278971</v>
      </c>
      <c r="C362" s="12">
        <v>0.00607521</v>
      </c>
      <c r="D362" s="13">
        <v>0.272896</v>
      </c>
      <c r="E362" s="13">
        <v>0.0376715</v>
      </c>
      <c r="F362" s="14">
        <v>4.59473e-37</v>
      </c>
      <c r="G362" s="13">
        <v>0.07938190000000001</v>
      </c>
      <c r="H362" s="13">
        <v>0.138186</v>
      </c>
      <c r="I362" s="13">
        <v>0.0132266</v>
      </c>
      <c r="J362" s="13">
        <v>0.00321233</v>
      </c>
      <c r="K362" s="14">
        <v>2.19715e-06</v>
      </c>
      <c r="L362" s="14">
        <v>1.12121e-18</v>
      </c>
    </row>
    <row r="363" ht="20.05" customHeight="1">
      <c r="A363" s="10">
        <f>0.05+$A362</f>
        <v>288</v>
      </c>
      <c r="B363" s="11">
        <v>0.269015</v>
      </c>
      <c r="C363" s="12">
        <v>0.000950001</v>
      </c>
      <c r="D363" s="13">
        <v>0.268065</v>
      </c>
      <c r="E363" s="13">
        <v>0.0391678</v>
      </c>
      <c r="F363" s="14">
        <v>3.34846e-38</v>
      </c>
      <c r="G363" s="13">
        <v>0.059763</v>
      </c>
      <c r="H363" s="13">
        <v>0.150579</v>
      </c>
      <c r="I363" s="13">
        <v>0.0140012</v>
      </c>
      <c r="J363" s="13">
        <v>0.00333616</v>
      </c>
      <c r="K363" s="14">
        <v>2.34075e-06</v>
      </c>
      <c r="L363" s="14">
        <v>1.23223e-18</v>
      </c>
    </row>
    <row r="364" ht="20.05" customHeight="1">
      <c r="A364" s="10">
        <f>0.05+$A363</f>
        <v>288.05</v>
      </c>
      <c r="B364" s="11">
        <v>0.268281</v>
      </c>
      <c r="C364" s="12">
        <v>0.00238227</v>
      </c>
      <c r="D364" s="13">
        <v>0.265898</v>
      </c>
      <c r="E364" s="13">
        <v>0.0406971</v>
      </c>
      <c r="F364" s="15">
        <v>2.3414e-39</v>
      </c>
      <c r="G364" s="13">
        <v>0.0438396</v>
      </c>
      <c r="H364" s="13">
        <v>0.161875</v>
      </c>
      <c r="I364" s="13">
        <v>0.0148052</v>
      </c>
      <c r="J364" s="13">
        <v>0.00346398</v>
      </c>
      <c r="K364" s="14">
        <v>2.49325e-06</v>
      </c>
      <c r="L364" s="14">
        <v>1.35409e-18</v>
      </c>
    </row>
    <row r="365" ht="20.05" customHeight="1">
      <c r="A365" s="10">
        <f>0.05+$A364</f>
        <v>288.1</v>
      </c>
      <c r="B365" s="11">
        <v>0.267547</v>
      </c>
      <c r="C365" s="12">
        <v>0.00182583</v>
      </c>
      <c r="D365" s="13">
        <v>0.265721</v>
      </c>
      <c r="E365" s="13">
        <v>0.0422587</v>
      </c>
      <c r="F365" s="14">
        <v>1.57092e-40</v>
      </c>
      <c r="G365" s="13">
        <v>0.0313346</v>
      </c>
      <c r="H365" s="13">
        <v>0.171675</v>
      </c>
      <c r="I365" s="13">
        <v>0.0156385</v>
      </c>
      <c r="J365" s="13">
        <v>0.00359588</v>
      </c>
      <c r="K365" s="14">
        <v>2.65516e-06</v>
      </c>
      <c r="L365" s="14">
        <v>1.48782e-18</v>
      </c>
    </row>
    <row r="366" ht="20.05" customHeight="1">
      <c r="A366" s="10">
        <f>0.05+$A365</f>
        <v>288.15</v>
      </c>
      <c r="B366" s="11">
        <v>0.266812</v>
      </c>
      <c r="C366" s="20">
        <v>6.9303e-05</v>
      </c>
      <c r="D366" s="13">
        <v>0.266743</v>
      </c>
      <c r="E366" s="13">
        <v>0.0438519</v>
      </c>
      <c r="F366" s="14">
        <v>1.01129e-41</v>
      </c>
      <c r="G366" s="13">
        <v>0.0218225</v>
      </c>
      <c r="H366" s="13">
        <v>0.179618</v>
      </c>
      <c r="I366" s="13">
        <v>0.0165009</v>
      </c>
      <c r="J366" s="13">
        <v>0.00373196</v>
      </c>
      <c r="K366" s="14">
        <v>2.82704e-06</v>
      </c>
      <c r="L366" s="14">
        <v>1.63455e-18</v>
      </c>
    </row>
    <row r="367" ht="20.05" customHeight="1">
      <c r="A367" s="10">
        <f>0.05+$A366</f>
        <v>288.2</v>
      </c>
      <c r="B367" s="11">
        <v>0.266078</v>
      </c>
      <c r="C367" s="12">
        <v>-0.00208662</v>
      </c>
      <c r="D367" s="13">
        <v>0.268165</v>
      </c>
      <c r="E367" s="13">
        <v>0.045476</v>
      </c>
      <c r="F367" s="14">
        <v>6.24662e-43</v>
      </c>
      <c r="G367" s="13">
        <v>0.0148085</v>
      </c>
      <c r="H367" s="13">
        <v>0.185397</v>
      </c>
      <c r="I367" s="13">
        <v>0.0173922</v>
      </c>
      <c r="J367" s="13">
        <v>0.0038723</v>
      </c>
      <c r="K367" s="14">
        <v>3.00945e-06</v>
      </c>
      <c r="L367" s="14">
        <v>1.79555e-18</v>
      </c>
    </row>
    <row r="368" ht="20.05" customHeight="1">
      <c r="A368" s="10">
        <f>0.05+$A367</f>
        <v>288.25</v>
      </c>
      <c r="B368" s="11">
        <v>0.264039</v>
      </c>
      <c r="C368" s="12">
        <v>-0.00521638</v>
      </c>
      <c r="D368" s="13">
        <v>0.269256</v>
      </c>
      <c r="E368" s="13">
        <v>0.0471302</v>
      </c>
      <c r="F368" s="15">
        <v>3.7022e-44</v>
      </c>
      <c r="G368" s="13">
        <v>0.00979125</v>
      </c>
      <c r="H368" s="13">
        <v>0.188787</v>
      </c>
      <c r="I368" s="13">
        <v>0.0183118</v>
      </c>
      <c r="J368" s="13">
        <v>0.00401701</v>
      </c>
      <c r="K368" s="14">
        <v>3.20301e-06</v>
      </c>
      <c r="L368" s="14">
        <v>1.97217e-18</v>
      </c>
    </row>
    <row r="369" ht="20.05" customHeight="1">
      <c r="A369" s="10">
        <f>0.05+$A368</f>
        <v>288.3</v>
      </c>
      <c r="B369" s="11">
        <v>0.262001</v>
      </c>
      <c r="C369" s="12">
        <v>-0.00741554</v>
      </c>
      <c r="D369" s="13">
        <v>0.269416</v>
      </c>
      <c r="E369" s="13">
        <v>0.0488136</v>
      </c>
      <c r="F369" s="14">
        <v>2.10533e-45</v>
      </c>
      <c r="G369" s="13">
        <v>0.00630798</v>
      </c>
      <c r="H369" s="13">
        <v>0.18965</v>
      </c>
      <c r="I369" s="13">
        <v>0.0192594</v>
      </c>
      <c r="J369" s="13">
        <v>0.00416618</v>
      </c>
      <c r="K369" s="14">
        <v>3.40835e-06</v>
      </c>
      <c r="L369" s="15">
        <v>2.1659e-18</v>
      </c>
    </row>
    <row r="370" ht="20.05" customHeight="1">
      <c r="A370" s="10">
        <f>0.05+$A369</f>
        <v>288.35</v>
      </c>
      <c r="B370" s="11">
        <v>0.259962</v>
      </c>
      <c r="C370" s="12">
        <v>-0.00824886</v>
      </c>
      <c r="D370" s="13">
        <v>0.268211</v>
      </c>
      <c r="E370" s="13">
        <v>0.0505253</v>
      </c>
      <c r="F370" s="14">
        <v>1.14876e-46</v>
      </c>
      <c r="G370" s="13">
        <v>0.00395973</v>
      </c>
      <c r="H370" s="13">
        <v>0.187953</v>
      </c>
      <c r="I370" s="13">
        <v>0.0202341</v>
      </c>
      <c r="J370" s="13">
        <v>0.00431991</v>
      </c>
      <c r="K370" s="14">
        <v>3.62615e-06</v>
      </c>
      <c r="L370" s="14">
        <v>2.37837e-18</v>
      </c>
    </row>
    <row r="371" ht="20.05" customHeight="1">
      <c r="A371" s="10">
        <f>0.05+$A370</f>
        <v>288.4</v>
      </c>
      <c r="B371" s="11">
        <v>0.257923</v>
      </c>
      <c r="C371" s="12">
        <v>-0.0074585</v>
      </c>
      <c r="D371" s="13">
        <v>0.265382</v>
      </c>
      <c r="E371" s="13">
        <v>0.0522642</v>
      </c>
      <c r="F371" s="14">
        <v>6.014230000000001e-48</v>
      </c>
      <c r="G371" s="13">
        <v>0.00242195</v>
      </c>
      <c r="H371" s="13">
        <v>0.183763</v>
      </c>
      <c r="I371" s="13">
        <v>0.0212353</v>
      </c>
      <c r="J371" s="13">
        <v>0.0044783</v>
      </c>
      <c r="K371" s="15">
        <v>3.8571e-06</v>
      </c>
      <c r="L371" s="14">
        <v>2.61138e-18</v>
      </c>
    </row>
    <row r="372" ht="20.05" customHeight="1">
      <c r="A372" s="10">
        <f>0.05+$A371</f>
        <v>288.45</v>
      </c>
      <c r="B372" s="11">
        <v>0.25481</v>
      </c>
      <c r="C372" s="12">
        <v>-0.00603357</v>
      </c>
      <c r="D372" s="13">
        <v>0.260843</v>
      </c>
      <c r="E372" s="13">
        <v>0.0540294</v>
      </c>
      <c r="F372" s="14">
        <v>3.02119e-49</v>
      </c>
      <c r="G372" s="13">
        <v>0.0014434</v>
      </c>
      <c r="H372" s="13">
        <v>0.177247</v>
      </c>
      <c r="I372" s="13">
        <v>0.0222621</v>
      </c>
      <c r="J372" s="13">
        <v>0.00464143</v>
      </c>
      <c r="K372" s="14">
        <v>4.10197e-06</v>
      </c>
      <c r="L372" s="14">
        <v>2.86687e-18</v>
      </c>
    </row>
    <row r="373" ht="20.05" customHeight="1">
      <c r="A373" s="10">
        <f>0.05+$A372</f>
        <v>288.5</v>
      </c>
      <c r="B373" s="11">
        <v>0.251696</v>
      </c>
      <c r="C373" s="12">
        <v>-0.00296581</v>
      </c>
      <c r="D373" s="13">
        <v>0.254662</v>
      </c>
      <c r="E373" s="13">
        <v>0.0558196</v>
      </c>
      <c r="F373" s="14">
        <v>1.45621e-50</v>
      </c>
      <c r="G373" s="13">
        <v>0.000838171</v>
      </c>
      <c r="H373" s="13">
        <v>0.168661</v>
      </c>
      <c r="I373" s="13">
        <v>0.0233134</v>
      </c>
      <c r="J373" s="13">
        <v>0.00480942</v>
      </c>
      <c r="K373" s="14">
        <v>4.36153e-06</v>
      </c>
      <c r="L373" s="14">
        <v>3.14698e-18</v>
      </c>
    </row>
    <row r="374" ht="20.05" customHeight="1">
      <c r="A374" s="10">
        <f>0.05+$A373</f>
        <v>288.55</v>
      </c>
      <c r="B374" s="11">
        <v>0.248582</v>
      </c>
      <c r="C374" s="12">
        <v>0.00155313</v>
      </c>
      <c r="D374" s="13">
        <v>0.247029</v>
      </c>
      <c r="E374" s="13">
        <v>0.0576337</v>
      </c>
      <c r="F374" s="14">
        <v>6.73462e-52</v>
      </c>
      <c r="G374" s="13">
        <v>0.000474244</v>
      </c>
      <c r="H374" s="13">
        <v>0.158331</v>
      </c>
      <c r="I374" s="13">
        <v>0.0243881</v>
      </c>
      <c r="J374" s="13">
        <v>0.00498236</v>
      </c>
      <c r="K374" s="15">
        <v>4.6366e-06</v>
      </c>
      <c r="L374" s="14">
        <v>3.45404e-18</v>
      </c>
    </row>
    <row r="375" ht="20.05" customHeight="1">
      <c r="A375" s="10">
        <f>0.05+$A374</f>
        <v>288.6</v>
      </c>
      <c r="B375" s="11">
        <v>0.245468</v>
      </c>
      <c r="C375" s="12">
        <v>0.00723937</v>
      </c>
      <c r="D375" s="13">
        <v>0.238229</v>
      </c>
      <c r="E375" s="13">
        <v>0.0594705</v>
      </c>
      <c r="F375" s="14">
        <v>2.98847e-53</v>
      </c>
      <c r="G375" s="13">
        <v>0.000261454</v>
      </c>
      <c r="H375" s="13">
        <v>0.146632</v>
      </c>
      <c r="I375" s="13">
        <v>0.0254848</v>
      </c>
      <c r="J375" s="13">
        <v>0.00516034</v>
      </c>
      <c r="K375" s="14">
        <v>4.92806e-06</v>
      </c>
      <c r="L375" s="14">
        <v>3.79061e-18</v>
      </c>
    </row>
    <row r="376" ht="20.05" customHeight="1">
      <c r="A376" s="10">
        <f>0.05+$A375</f>
        <v>288.65</v>
      </c>
      <c r="B376" s="11">
        <v>0.235732</v>
      </c>
      <c r="C376" s="12">
        <v>0.00712812</v>
      </c>
      <c r="D376" s="13">
        <v>0.228604</v>
      </c>
      <c r="E376" s="13">
        <v>0.0613286</v>
      </c>
      <c r="F376" s="14">
        <v>1.27242e-54</v>
      </c>
      <c r="G376" s="13">
        <v>0.000140447</v>
      </c>
      <c r="H376" s="13">
        <v>0.133969</v>
      </c>
      <c r="I376" s="13">
        <v>0.0266022</v>
      </c>
      <c r="J376" s="13">
        <v>0.00534346</v>
      </c>
      <c r="K376" s="14">
        <v>5.23682e-06</v>
      </c>
      <c r="L376" s="14">
        <v>4.15948e-18</v>
      </c>
    </row>
    <row r="377" ht="20.05" customHeight="1">
      <c r="A377" s="10">
        <f>0.05+$A376</f>
        <v>288.7</v>
      </c>
      <c r="B377" s="11">
        <v>0.225996</v>
      </c>
      <c r="C377" s="12">
        <v>0.00747275</v>
      </c>
      <c r="D377" s="13">
        <v>0.218523</v>
      </c>
      <c r="E377" s="13">
        <v>0.06320679999999999</v>
      </c>
      <c r="F377" s="14">
        <v>5.19827e-56</v>
      </c>
      <c r="G377" s="14">
        <v>7.351079999999999e-05</v>
      </c>
      <c r="H377" s="13">
        <v>0.120752</v>
      </c>
      <c r="I377" s="13">
        <v>0.0277387</v>
      </c>
      <c r="J377" s="13">
        <v>0.00553183</v>
      </c>
      <c r="K377" s="14">
        <v>5.56383e-06</v>
      </c>
      <c r="L377" s="15">
        <v>4.5637e-18</v>
      </c>
    </row>
    <row r="378" ht="20.05" customHeight="1">
      <c r="A378" s="10">
        <f>0.05+$A377</f>
        <v>288.75</v>
      </c>
      <c r="B378" s="11">
        <v>0.21626</v>
      </c>
      <c r="C378" s="12">
        <v>0.007906369999999999</v>
      </c>
      <c r="D378" s="13">
        <v>0.208354</v>
      </c>
      <c r="E378" s="13">
        <v>0.06510349999999999</v>
      </c>
      <c r="F378" s="14">
        <v>2.03767e-57</v>
      </c>
      <c r="G378" s="16">
        <v>3.749e-05</v>
      </c>
      <c r="H378" s="13">
        <v>0.107373</v>
      </c>
      <c r="I378" s="13">
        <v>0.0288926</v>
      </c>
      <c r="J378" s="13">
        <v>0.00572554</v>
      </c>
      <c r="K378" s="14">
        <v>5.91011e-06</v>
      </c>
      <c r="L378" s="14">
        <v>5.00659e-18</v>
      </c>
    </row>
    <row r="379" ht="20.05" customHeight="1">
      <c r="A379" s="10">
        <f>0.05+$A378</f>
        <v>288.8</v>
      </c>
      <c r="B379" s="11">
        <v>0.206524</v>
      </c>
      <c r="C379" s="12">
        <v>0.008087759999999999</v>
      </c>
      <c r="D379" s="13">
        <v>0.198436</v>
      </c>
      <c r="E379" s="13">
        <v>0.0670174</v>
      </c>
      <c r="F379" s="14">
        <v>7.66395e-59</v>
      </c>
      <c r="G379" s="14">
        <v>1.86295e-05</v>
      </c>
      <c r="H379" s="13">
        <v>0.0941917</v>
      </c>
      <c r="I379" s="13">
        <v>0.0300622</v>
      </c>
      <c r="J379" s="13">
        <v>0.00592468</v>
      </c>
      <c r="K379" s="14">
        <v>6.27671e-06</v>
      </c>
      <c r="L379" s="14">
        <v>5.49181e-18</v>
      </c>
    </row>
    <row r="380" ht="20.05" customHeight="1">
      <c r="A380" s="10">
        <f>0.05+$A379</f>
        <v>288.85</v>
      </c>
      <c r="B380" s="11">
        <v>0.196251</v>
      </c>
      <c r="C380" s="12">
        <v>0.00718249</v>
      </c>
      <c r="D380" s="13">
        <v>0.189069</v>
      </c>
      <c r="E380" s="13">
        <v>0.06894699999999999</v>
      </c>
      <c r="F380" s="14">
        <v>2.76578e-60</v>
      </c>
      <c r="G380" s="14">
        <v>9.02012e-06</v>
      </c>
      <c r="H380" s="13">
        <v>0.08151600000000001</v>
      </c>
      <c r="I380" s="13">
        <v>0.0312454</v>
      </c>
      <c r="J380" s="13">
        <v>0.00612936</v>
      </c>
      <c r="K380" s="14">
        <v>6.66475e-06</v>
      </c>
      <c r="L380" s="14">
        <v>6.02333e-18</v>
      </c>
    </row>
    <row r="381" ht="20.05" customHeight="1">
      <c r="A381" s="10">
        <f>0.05+$A380</f>
        <v>288.9</v>
      </c>
      <c r="B381" s="11">
        <v>0.185978</v>
      </c>
      <c r="C381" s="12">
        <v>0.00548487</v>
      </c>
      <c r="D381" s="13">
        <v>0.180493</v>
      </c>
      <c r="E381" s="13">
        <v>0.0708907</v>
      </c>
      <c r="F381" s="14">
        <v>9.57701e-62</v>
      </c>
      <c r="G381" s="14">
        <v>4.25546e-06</v>
      </c>
      <c r="H381" s="13">
        <v>0.0695963</v>
      </c>
      <c r="I381" s="13">
        <v>0.0324402</v>
      </c>
      <c r="J381" s="13">
        <v>0.00633967</v>
      </c>
      <c r="K381" s="14">
        <v>7.07539e-06</v>
      </c>
      <c r="L381" s="14">
        <v>6.60551e-18</v>
      </c>
    </row>
    <row r="382" ht="20.05" customHeight="1">
      <c r="A382" s="10">
        <f>0.05+$A381</f>
        <v>288.95</v>
      </c>
      <c r="B382" s="11">
        <v>0.175705</v>
      </c>
      <c r="C382" s="12">
        <v>0.00281397</v>
      </c>
      <c r="D382" s="13">
        <v>0.172891</v>
      </c>
      <c r="E382" s="13">
        <v>0.072847</v>
      </c>
      <c r="F382" s="14">
        <v>3.18191e-63</v>
      </c>
      <c r="G382" s="14">
        <v>1.95616e-06</v>
      </c>
      <c r="H382" s="13">
        <v>0.0586196</v>
      </c>
      <c r="I382" s="13">
        <v>0.0336444</v>
      </c>
      <c r="J382" s="13">
        <v>0.0065557</v>
      </c>
      <c r="K382" s="14">
        <v>7.50987e-06</v>
      </c>
      <c r="L382" s="14">
        <v>7.24308e-18</v>
      </c>
    </row>
    <row r="383" ht="20.05" customHeight="1">
      <c r="A383" s="10">
        <f>0.05+$A382</f>
        <v>289</v>
      </c>
      <c r="B383" s="11">
        <v>0.165433</v>
      </c>
      <c r="C383" s="12">
        <v>-0.000948646</v>
      </c>
      <c r="D383" s="13">
        <v>0.166381</v>
      </c>
      <c r="E383" s="13">
        <v>0.0748142</v>
      </c>
      <c r="F383" s="14">
        <v>1.01436e-64</v>
      </c>
      <c r="G383" s="14">
        <v>8.76164e-07</v>
      </c>
      <c r="H383" s="13">
        <v>0.0487095</v>
      </c>
      <c r="I383" s="13">
        <v>0.0348558</v>
      </c>
      <c r="J383" s="13">
        <v>0.00677756</v>
      </c>
      <c r="K383" s="14">
        <v>7.969459999999999e-06</v>
      </c>
      <c r="L383" s="14">
        <v>7.94124e-18</v>
      </c>
    </row>
    <row r="384" ht="20.05" customHeight="1">
      <c r="A384" s="10">
        <f>0.05+$A383</f>
        <v>289.05</v>
      </c>
      <c r="B384" s="11">
        <v>0.158187</v>
      </c>
      <c r="C384" s="12">
        <v>-0.00283516</v>
      </c>
      <c r="D384" s="13">
        <v>0.161022</v>
      </c>
      <c r="E384" s="13">
        <v>0.0767909</v>
      </c>
      <c r="F384" s="15">
        <v>3.1027e-66</v>
      </c>
      <c r="G384" s="14">
        <v>3.82375e-07</v>
      </c>
      <c r="H384" s="13">
        <v>0.0399298</v>
      </c>
      <c r="I384" s="13">
        <v>0.036072</v>
      </c>
      <c r="J384" s="13">
        <v>0.00700533</v>
      </c>
      <c r="K384" s="14">
        <v>8.455529999999999e-06</v>
      </c>
      <c r="L384" s="14">
        <v>8.705659999999999e-18</v>
      </c>
    </row>
    <row r="385" ht="20.05" customHeight="1">
      <c r="A385" s="10">
        <f>0.05+$A384</f>
        <v>289.1</v>
      </c>
      <c r="B385" s="11">
        <v>0.150941</v>
      </c>
      <c r="C385" s="12">
        <v>-0.00587978</v>
      </c>
      <c r="D385" s="13">
        <v>0.156821</v>
      </c>
      <c r="E385" s="13">
        <v>0.07877530000000001</v>
      </c>
      <c r="F385" s="14">
        <v>9.106160000000001e-68</v>
      </c>
      <c r="G385" s="14">
        <v>1.62599e-07</v>
      </c>
      <c r="H385" s="13">
        <v>0.032292</v>
      </c>
      <c r="I385" s="13">
        <v>0.0372903</v>
      </c>
      <c r="J385" s="13">
        <v>0.00723912</v>
      </c>
      <c r="K385" s="15">
        <v>8.969499999999999e-06</v>
      </c>
      <c r="L385" s="14">
        <v>9.54251e-18</v>
      </c>
    </row>
    <row r="386" ht="20.05" customHeight="1">
      <c r="A386" s="10">
        <f>0.05+$A385</f>
        <v>289.15</v>
      </c>
      <c r="B386" s="11">
        <v>0.143696</v>
      </c>
      <c r="C386" s="12">
        <v>-0.0100458</v>
      </c>
      <c r="D386" s="13">
        <v>0.153741</v>
      </c>
      <c r="E386" s="13">
        <v>0.0807657</v>
      </c>
      <c r="F386" s="14">
        <v>2.56434e-69</v>
      </c>
      <c r="G386" s="14">
        <v>6.73705e-08</v>
      </c>
      <c r="H386" s="13">
        <v>0.0257635</v>
      </c>
      <c r="I386" s="13">
        <v>0.0385084</v>
      </c>
      <c r="J386" s="13">
        <v>0.00747901</v>
      </c>
      <c r="K386" s="14">
        <v>9.512839999999999e-06</v>
      </c>
      <c r="L386" s="14">
        <v>1.04586e-17</v>
      </c>
    </row>
    <row r="387" ht="20.05" customHeight="1">
      <c r="A387" s="10">
        <f>0.05+$A386</f>
        <v>289.2</v>
      </c>
      <c r="B387" s="11">
        <v>0.13645</v>
      </c>
      <c r="C387" s="12">
        <v>-0.0152625</v>
      </c>
      <c r="D387" s="13">
        <v>0.151713</v>
      </c>
      <c r="E387" s="13">
        <v>0.0827605</v>
      </c>
      <c r="F387" s="14">
        <v>6.92888e-71</v>
      </c>
      <c r="G387" s="14">
        <v>2.71985e-08</v>
      </c>
      <c r="H387" s="13">
        <v>0.0202782</v>
      </c>
      <c r="I387" s="13">
        <v>0.0397234</v>
      </c>
      <c r="J387" s="13">
        <v>0.00772509</v>
      </c>
      <c r="K387" s="14">
        <v>1.00871e-05</v>
      </c>
      <c r="L387" s="14">
        <v>1.14612e-17</v>
      </c>
    </row>
    <row r="388" ht="20.05" customHeight="1">
      <c r="A388" s="10">
        <f>0.05+$A387</f>
        <v>289.25</v>
      </c>
      <c r="B388" s="11">
        <v>0.137331</v>
      </c>
      <c r="C388" s="12">
        <v>-0.013309</v>
      </c>
      <c r="D388" s="13">
        <v>0.15064</v>
      </c>
      <c r="E388" s="13">
        <v>0.0847579</v>
      </c>
      <c r="F388" s="14">
        <v>1.79637e-72</v>
      </c>
      <c r="G388" s="15">
        <v>1.0699e-08</v>
      </c>
      <c r="H388" s="13">
        <v>0.0157459</v>
      </c>
      <c r="I388" s="13">
        <v>0.0409327</v>
      </c>
      <c r="J388" s="13">
        <v>0.007977450000000001</v>
      </c>
      <c r="K388" s="15">
        <v>1.0694e-05</v>
      </c>
      <c r="L388" s="14">
        <v>1.25584e-17</v>
      </c>
    </row>
    <row r="389" ht="20.05" customHeight="1">
      <c r="A389" s="10">
        <f>0.05+$A388</f>
        <v>289.3</v>
      </c>
      <c r="B389" s="11">
        <v>0.138212</v>
      </c>
      <c r="C389" s="12">
        <v>-0.0122027</v>
      </c>
      <c r="D389" s="13">
        <v>0.150415</v>
      </c>
      <c r="E389" s="13">
        <v>0.0867564</v>
      </c>
      <c r="F389" s="14">
        <v>4.46863e-74</v>
      </c>
      <c r="G389" s="14">
        <v>4.10077e-09</v>
      </c>
      <c r="H389" s="13">
        <v>0.012062</v>
      </c>
      <c r="I389" s="13">
        <v>0.0421334</v>
      </c>
      <c r="J389" s="13">
        <v>0.008236189999999999</v>
      </c>
      <c r="K389" s="14">
        <v>1.13351e-05</v>
      </c>
      <c r="L389" s="15">
        <v>1.3759e-17</v>
      </c>
    </row>
    <row r="390" ht="20.05" customHeight="1">
      <c r="A390" s="10">
        <f>0.05+$A389</f>
        <v>289.35</v>
      </c>
      <c r="B390" s="11">
        <v>0.139093</v>
      </c>
      <c r="C390" s="12">
        <v>-0.0118282</v>
      </c>
      <c r="D390" s="13">
        <v>0.150921</v>
      </c>
      <c r="E390" s="13">
        <v>0.0887541</v>
      </c>
      <c r="F390" s="14">
        <v>1.06659e-75</v>
      </c>
      <c r="G390" s="14">
        <v>1.53148e-09</v>
      </c>
      <c r="H390" s="13">
        <v>0.00911556</v>
      </c>
      <c r="I390" s="13">
        <v>0.0433226</v>
      </c>
      <c r="J390" s="13">
        <v>0.008501389999999999</v>
      </c>
      <c r="K390" s="14">
        <v>1.20124e-05</v>
      </c>
      <c r="L390" s="14">
        <v>1.50725e-17</v>
      </c>
    </row>
    <row r="391" ht="20.05" customHeight="1">
      <c r="A391" s="10">
        <f>0.05+$A390</f>
        <v>289.4</v>
      </c>
      <c r="B391" s="11">
        <v>0.139974</v>
      </c>
      <c r="C391" s="12">
        <v>-0.0120705</v>
      </c>
      <c r="D391" s="13">
        <v>0.152044</v>
      </c>
      <c r="E391" s="13">
        <v>0.0907493</v>
      </c>
      <c r="F391" s="15">
        <v>2.4427e-77</v>
      </c>
      <c r="G391" s="15">
        <v>5.5729e-10</v>
      </c>
      <c r="H391" s="13">
        <v>0.00679613</v>
      </c>
      <c r="I391" s="13">
        <v>0.0444974</v>
      </c>
      <c r="J391" s="13">
        <v>0.00877314</v>
      </c>
      <c r="K391" s="14">
        <v>1.27276e-05</v>
      </c>
      <c r="L391" s="14">
        <v>1.65095e-17</v>
      </c>
    </row>
    <row r="392" ht="20.05" customHeight="1">
      <c r="A392" s="10">
        <f>0.05+$A391</f>
        <v>289.45</v>
      </c>
      <c r="B392" s="11">
        <v>0.145641</v>
      </c>
      <c r="C392" s="12">
        <v>-0.00803365</v>
      </c>
      <c r="D392" s="13">
        <v>0.153674</v>
      </c>
      <c r="E392" s="13">
        <v>0.0927405</v>
      </c>
      <c r="F392" s="14">
        <v>5.36768e-79</v>
      </c>
      <c r="G392" s="14">
        <v>1.97594e-10</v>
      </c>
      <c r="H392" s="13">
        <v>0.00499866</v>
      </c>
      <c r="I392" s="13">
        <v>0.0456549</v>
      </c>
      <c r="J392" s="13">
        <v>0.00905152</v>
      </c>
      <c r="K392" s="14">
        <v>1.34828e-05</v>
      </c>
      <c r="L392" s="14">
        <v>1.80814e-17</v>
      </c>
    </row>
    <row r="393" ht="20.05" customHeight="1">
      <c r="A393" s="10">
        <f>0.05+$A392</f>
        <v>289.5</v>
      </c>
      <c r="B393" s="11">
        <v>0.151308</v>
      </c>
      <c r="C393" s="12">
        <v>-0.00440332</v>
      </c>
      <c r="D393" s="13">
        <v>0.155711</v>
      </c>
      <c r="E393" s="13">
        <v>0.0947258</v>
      </c>
      <c r="F393" s="14">
        <v>1.13175e-80</v>
      </c>
      <c r="G393" s="14">
        <v>6.82637e-11</v>
      </c>
      <c r="H393" s="13">
        <v>0.00362709</v>
      </c>
      <c r="I393" s="13">
        <v>0.0467921</v>
      </c>
      <c r="J393" s="13">
        <v>0.00933661</v>
      </c>
      <c r="K393" s="14">
        <v>1.42799e-05</v>
      </c>
      <c r="L393" s="14">
        <v>1.98005e-17</v>
      </c>
    </row>
    <row r="394" ht="20.05" customHeight="1">
      <c r="A394" s="10">
        <f>0.05+$A393</f>
        <v>289.55</v>
      </c>
      <c r="B394" s="11">
        <v>0.156975</v>
      </c>
      <c r="C394" s="12">
        <v>-0.00108993</v>
      </c>
      <c r="D394" s="13">
        <v>0.158065</v>
      </c>
      <c r="E394" s="13">
        <v>0.0967036</v>
      </c>
      <c r="F394" s="14">
        <v>2.28959e-82</v>
      </c>
      <c r="G394" s="14">
        <v>2.29789e-11</v>
      </c>
      <c r="H394" s="13">
        <v>0.00259643</v>
      </c>
      <c r="I394" s="13">
        <v>0.0479059</v>
      </c>
      <c r="J394" s="13">
        <v>0.00962849</v>
      </c>
      <c r="K394" s="14">
        <v>1.51213e-05</v>
      </c>
      <c r="L394" s="14">
        <v>2.16804e-17</v>
      </c>
    </row>
    <row r="395" ht="20.05" customHeight="1">
      <c r="A395" s="10">
        <f>0.05+$A394</f>
        <v>289.6</v>
      </c>
      <c r="B395" s="11">
        <v>0.162642</v>
      </c>
      <c r="C395" s="12">
        <v>0.00198412</v>
      </c>
      <c r="D395" s="13">
        <v>0.160658</v>
      </c>
      <c r="E395" s="13">
        <v>0.0986722</v>
      </c>
      <c r="F395" s="14">
        <v>4.44438e-84</v>
      </c>
      <c r="G395" s="14">
        <v>7.53691e-12</v>
      </c>
      <c r="H395" s="13">
        <v>0.00183362</v>
      </c>
      <c r="I395" s="13">
        <v>0.0489935</v>
      </c>
      <c r="J395" s="13">
        <v>0.00992724</v>
      </c>
      <c r="K395" s="14">
        <v>1.60091e-05</v>
      </c>
      <c r="L395" s="15">
        <v>2.3736e-17</v>
      </c>
    </row>
    <row r="396" ht="20.05" customHeight="1">
      <c r="A396" s="10">
        <f>0.05+$A395</f>
        <v>289.65</v>
      </c>
      <c r="B396" s="11">
        <v>0.167642</v>
      </c>
      <c r="C396" s="12">
        <v>0.0042174</v>
      </c>
      <c r="D396" s="13">
        <v>0.163425</v>
      </c>
      <c r="E396" s="13">
        <v>0.10063</v>
      </c>
      <c r="F396" s="14">
        <v>8.27773e-86</v>
      </c>
      <c r="G396" s="14">
        <v>2.40869e-12</v>
      </c>
      <c r="H396" s="13">
        <v>0.00127748</v>
      </c>
      <c r="I396" s="13">
        <v>0.0500519</v>
      </c>
      <c r="J396" s="13">
        <v>0.0102329</v>
      </c>
      <c r="K396" s="14">
        <v>1.69457e-05</v>
      </c>
      <c r="L396" s="14">
        <v>2.59834e-17</v>
      </c>
    </row>
    <row r="397" ht="20.05" customHeight="1">
      <c r="A397" s="10">
        <f>0.05+$A396</f>
        <v>289.7</v>
      </c>
      <c r="B397" s="11">
        <v>0.172642</v>
      </c>
      <c r="C397" s="12">
        <v>0.0063315</v>
      </c>
      <c r="D397" s="13">
        <v>0.166311</v>
      </c>
      <c r="E397" s="13">
        <v>0.102576</v>
      </c>
      <c r="F397" s="15">
        <v>1.4793e-87</v>
      </c>
      <c r="G397" s="14">
        <v>7.50051e-13</v>
      </c>
      <c r="H397" s="13">
        <v>0.000878038</v>
      </c>
      <c r="I397" s="13">
        <v>0.0510781</v>
      </c>
      <c r="J397" s="13">
        <v>0.0105456</v>
      </c>
      <c r="K397" s="14">
        <v>1.79336e-05</v>
      </c>
      <c r="L397" s="14">
        <v>2.84402e-17</v>
      </c>
    </row>
    <row r="398" ht="20.05" customHeight="1">
      <c r="A398" s="10">
        <f>0.05+$A397</f>
        <v>289.75</v>
      </c>
      <c r="B398" s="11">
        <v>0.177642</v>
      </c>
      <c r="C398" s="12">
        <v>0.00837066</v>
      </c>
      <c r="D398" s="13">
        <v>0.169271</v>
      </c>
      <c r="E398" s="13">
        <v>0.104507</v>
      </c>
      <c r="F398" s="14">
        <v>2.53658e-89</v>
      </c>
      <c r="G398" s="14">
        <v>2.27575e-13</v>
      </c>
      <c r="H398" s="13">
        <v>0.000595369</v>
      </c>
      <c r="I398" s="13">
        <v>0.0520692</v>
      </c>
      <c r="J398" s="13">
        <v>0.0108654</v>
      </c>
      <c r="K398" s="14">
        <v>1.89754e-05</v>
      </c>
      <c r="L398" s="14">
        <v>3.11255e-17</v>
      </c>
    </row>
    <row r="399" ht="20.05" customHeight="1">
      <c r="A399" s="10">
        <f>0.05+$A398</f>
        <v>289.8</v>
      </c>
      <c r="B399" s="11">
        <v>0.182642</v>
      </c>
      <c r="C399" s="12">
        <v>0.0103705</v>
      </c>
      <c r="D399" s="13">
        <v>0.172271</v>
      </c>
      <c r="E399" s="13">
        <v>0.106423</v>
      </c>
      <c r="F399" s="14">
        <v>4.17337e-91</v>
      </c>
      <c r="G399" s="14">
        <v>6.72794e-14</v>
      </c>
      <c r="H399" s="13">
        <v>0.000398265</v>
      </c>
      <c r="I399" s="13">
        <v>0.0530224</v>
      </c>
      <c r="J399" s="13">
        <v>0.0111924</v>
      </c>
      <c r="K399" s="14">
        <v>2.00737e-05</v>
      </c>
      <c r="L399" s="14">
        <v>3.40603e-17</v>
      </c>
    </row>
    <row r="400" ht="20.05" customHeight="1">
      <c r="A400" s="10">
        <f>0.05+$A399</f>
        <v>289.85</v>
      </c>
      <c r="B400" s="11">
        <v>0.186025</v>
      </c>
      <c r="C400" s="12">
        <v>0.0107422</v>
      </c>
      <c r="D400" s="13">
        <v>0.175283</v>
      </c>
      <c r="E400" s="13">
        <v>0.108322</v>
      </c>
      <c r="F400" s="14">
        <v>6.58826e-93</v>
      </c>
      <c r="G400" s="14">
        <v>1.93804e-14</v>
      </c>
      <c r="H400" s="13">
        <v>0.000262828</v>
      </c>
      <c r="I400" s="13">
        <v>0.053935</v>
      </c>
      <c r="J400" s="13">
        <v>0.0115266</v>
      </c>
      <c r="K400" s="14">
        <v>2.12315e-05</v>
      </c>
      <c r="L400" s="14">
        <v>3.72674e-17</v>
      </c>
    </row>
    <row r="401" ht="20.05" customHeight="1">
      <c r="A401" s="10">
        <f>0.05+$A400</f>
        <v>289.9</v>
      </c>
      <c r="B401" s="11">
        <v>0.189408</v>
      </c>
      <c r="C401" s="12">
        <v>0.0111248</v>
      </c>
      <c r="D401" s="13">
        <v>0.178283</v>
      </c>
      <c r="E401" s="13">
        <v>0.110202</v>
      </c>
      <c r="F401" s="14">
        <v>9.97931e-95</v>
      </c>
      <c r="G401" s="14">
        <v>5.43961e-15</v>
      </c>
      <c r="H401" s="13">
        <v>0.000171113</v>
      </c>
      <c r="I401" s="13">
        <v>0.0548042</v>
      </c>
      <c r="J401" s="13">
        <v>0.011868</v>
      </c>
      <c r="K401" s="14">
        <v>2.24517e-05</v>
      </c>
      <c r="L401" s="14">
        <v>4.07715e-17</v>
      </c>
    </row>
    <row r="402" ht="20.05" customHeight="1">
      <c r="A402" s="10">
        <f>0.05+$A401</f>
        <v>289.95</v>
      </c>
      <c r="B402" s="11">
        <v>0.192791</v>
      </c>
      <c r="C402" s="12">
        <v>0.0115352</v>
      </c>
      <c r="D402" s="13">
        <v>0.181256</v>
      </c>
      <c r="E402" s="13">
        <v>0.112063</v>
      </c>
      <c r="F402" s="14">
        <v>1.45036e-96</v>
      </c>
      <c r="G402" s="14">
        <v>1.48763e-15</v>
      </c>
      <c r="H402" s="13">
        <v>0.000109903</v>
      </c>
      <c r="I402" s="13">
        <v>0.0556274</v>
      </c>
      <c r="J402" s="13">
        <v>0.0122168</v>
      </c>
      <c r="K402" s="14">
        <v>2.37374e-05</v>
      </c>
      <c r="L402" s="14">
        <v>4.45997e-17</v>
      </c>
    </row>
    <row r="403" ht="20.05" customHeight="1">
      <c r="A403" s="10">
        <f>0.05+$A402</f>
        <v>290</v>
      </c>
      <c r="B403" s="11">
        <v>0.196174</v>
      </c>
      <c r="C403" s="12">
        <v>0.011987</v>
      </c>
      <c r="D403" s="13">
        <v>0.184187</v>
      </c>
      <c r="E403" s="13">
        <v>0.113902</v>
      </c>
      <c r="F403" s="14">
        <v>2.02254e-98</v>
      </c>
      <c r="G403" s="14">
        <v>3.96412e-16</v>
      </c>
      <c r="H403" s="14">
        <v>6.96386e-05</v>
      </c>
      <c r="I403" s="13">
        <v>0.0564023</v>
      </c>
      <c r="J403" s="13">
        <v>0.012573</v>
      </c>
      <c r="K403" s="14">
        <v>2.50917e-05</v>
      </c>
      <c r="L403" s="14">
        <v>4.87816e-17</v>
      </c>
    </row>
    <row r="404" ht="20.05" customHeight="1">
      <c r="A404" s="10">
        <f>0.05+$A403</f>
        <v>290.05</v>
      </c>
      <c r="B404" s="11">
        <v>0.19717</v>
      </c>
      <c r="C404" s="12">
        <v>0.0101032</v>
      </c>
      <c r="D404" s="13">
        <v>0.187067</v>
      </c>
      <c r="E404" s="13">
        <v>0.115719</v>
      </c>
      <c r="F404" s="14">
        <v>2.70623e-100</v>
      </c>
      <c r="G404" s="14">
        <v>1.02925e-16</v>
      </c>
      <c r="H404" s="14">
        <v>4.35315e-05</v>
      </c>
      <c r="I404" s="13">
        <v>0.0571264</v>
      </c>
      <c r="J404" s="13">
        <v>0.0129367</v>
      </c>
      <c r="K404" s="14">
        <v>2.65182e-05</v>
      </c>
      <c r="L404" s="14">
        <v>5.33491e-17</v>
      </c>
    </row>
    <row r="405" ht="20.05" customHeight="1">
      <c r="A405" s="10">
        <f>0.05+$A404</f>
        <v>290.1</v>
      </c>
      <c r="B405" s="11">
        <v>0.198166</v>
      </c>
      <c r="C405" s="12">
        <v>0.00827924</v>
      </c>
      <c r="D405" s="13">
        <v>0.189887</v>
      </c>
      <c r="E405" s="13">
        <v>0.117512</v>
      </c>
      <c r="F405" s="14">
        <v>3.47439e-102</v>
      </c>
      <c r="G405" s="14">
        <v>2.60388e-17</v>
      </c>
      <c r="H405" s="14">
        <v>2.68454e-05</v>
      </c>
      <c r="I405" s="13">
        <v>0.0577975</v>
      </c>
      <c r="J405" s="13">
        <v>0.0133078</v>
      </c>
      <c r="K405" s="14">
        <v>2.80203e-05</v>
      </c>
      <c r="L405" s="14">
        <v>5.83374e-17</v>
      </c>
    </row>
    <row r="406" ht="20.05" customHeight="1">
      <c r="A406" s="10">
        <f>0.05+$A405</f>
        <v>290.15</v>
      </c>
      <c r="B406" s="11">
        <v>0.199162</v>
      </c>
      <c r="C406" s="12">
        <v>0.0065216</v>
      </c>
      <c r="D406" s="13">
        <v>0.192641</v>
      </c>
      <c r="E406" s="13">
        <v>0.119279</v>
      </c>
      <c r="F406" s="14">
        <v>4.27993e-104</v>
      </c>
      <c r="G406" s="14">
        <v>6.41864e-18</v>
      </c>
      <c r="H406" s="14">
        <v>1.63324e-05</v>
      </c>
      <c r="I406" s="13">
        <v>0.0584135</v>
      </c>
      <c r="J406" s="13">
        <v>0.0136865</v>
      </c>
      <c r="K406" s="14">
        <v>2.96016e-05</v>
      </c>
      <c r="L406" s="14">
        <v>6.378439999999999e-17</v>
      </c>
    </row>
    <row r="407" ht="20.05" customHeight="1">
      <c r="A407" s="10">
        <f>0.05+$A406</f>
        <v>290.2</v>
      </c>
      <c r="B407" s="11">
        <v>0.200158</v>
      </c>
      <c r="C407" s="12">
        <v>0.00483553</v>
      </c>
      <c r="D407" s="13">
        <v>0.195322</v>
      </c>
      <c r="E407" s="13">
        <v>0.121021</v>
      </c>
      <c r="F407" s="14">
        <v>5.05874e-106</v>
      </c>
      <c r="G407" s="14">
        <v>1.54166e-18</v>
      </c>
      <c r="H407" s="14">
        <v>9.80267e-06</v>
      </c>
      <c r="I407" s="13">
        <v>0.0589726</v>
      </c>
      <c r="J407" s="13">
        <v>0.0140727</v>
      </c>
      <c r="K407" s="14">
        <v>3.12661e-05</v>
      </c>
      <c r="L407" s="14">
        <v>6.97316e-17</v>
      </c>
    </row>
    <row r="408" ht="20.05" customHeight="1">
      <c r="A408" s="10">
        <f>0.05+$A407</f>
        <v>290.25</v>
      </c>
      <c r="B408" s="11">
        <v>0.200475</v>
      </c>
      <c r="C408" s="12">
        <v>0.00254668</v>
      </c>
      <c r="D408" s="13">
        <v>0.197929</v>
      </c>
      <c r="E408" s="13">
        <v>0.122735</v>
      </c>
      <c r="F408" s="14">
        <v>5.73711e-108</v>
      </c>
      <c r="G408" s="14">
        <v>3.60793e-19</v>
      </c>
      <c r="H408" s="14">
        <v>5.80432e-06</v>
      </c>
      <c r="I408" s="13">
        <v>0.0594729</v>
      </c>
      <c r="J408" s="13">
        <v>0.0144666</v>
      </c>
      <c r="K408" s="14">
        <v>3.30178e-05</v>
      </c>
      <c r="L408" s="14">
        <v>7.62242e-17</v>
      </c>
    </row>
    <row r="409" ht="20.05" customHeight="1">
      <c r="A409" s="10">
        <f>0.05+$A408</f>
        <v>290.3</v>
      </c>
      <c r="B409" s="11">
        <v>0.200792</v>
      </c>
      <c r="C409" s="12">
        <v>0.000337169</v>
      </c>
      <c r="D409" s="13">
        <v>0.200455</v>
      </c>
      <c r="E409" s="13">
        <v>0.124421</v>
      </c>
      <c r="F409" s="14">
        <v>6.24295e-110</v>
      </c>
      <c r="G409" s="14">
        <v>8.227169999999999e-20</v>
      </c>
      <c r="H409" s="14">
        <v>3.39056e-06</v>
      </c>
      <c r="I409" s="13">
        <v>0.0599129</v>
      </c>
      <c r="J409" s="13">
        <v>0.0148681</v>
      </c>
      <c r="K409" s="14">
        <v>3.48607e-05</v>
      </c>
      <c r="L409" s="14">
        <v>8.33114e-17</v>
      </c>
    </row>
    <row r="410" ht="20.05" customHeight="1">
      <c r="A410" s="10">
        <f>0.05+$A409</f>
        <v>290.35</v>
      </c>
      <c r="B410" s="11">
        <v>0.20111</v>
      </c>
      <c r="C410" s="12">
        <v>-0.00179005</v>
      </c>
      <c r="D410" s="13">
        <v>0.2029</v>
      </c>
      <c r="E410" s="13">
        <v>0.126077</v>
      </c>
      <c r="F410" s="14">
        <v>6.51827e-112</v>
      </c>
      <c r="G410" s="14">
        <v>1.82796e-20</v>
      </c>
      <c r="H410" s="14">
        <v>1.95392e-06</v>
      </c>
      <c r="I410" s="13">
        <v>0.0602912</v>
      </c>
      <c r="J410" s="13">
        <v>0.0152773</v>
      </c>
      <c r="K410" s="14">
        <v>3.67993e-05</v>
      </c>
      <c r="L410" s="14">
        <v>9.10465e-17</v>
      </c>
    </row>
    <row r="411" ht="20.05" customHeight="1">
      <c r="A411" s="10">
        <f>0.05+$A410</f>
        <v>290.4</v>
      </c>
      <c r="B411" s="11">
        <v>0.201427</v>
      </c>
      <c r="C411" s="12">
        <v>-0.00383251</v>
      </c>
      <c r="D411" s="13">
        <v>0.20526</v>
      </c>
      <c r="E411" s="13">
        <v>0.127703</v>
      </c>
      <c r="F411" s="14">
        <v>6.53012e-114</v>
      </c>
      <c r="G411" s="14">
        <v>3.95737e-21</v>
      </c>
      <c r="H411" s="14">
        <v>1.11085e-06</v>
      </c>
      <c r="I411" s="13">
        <v>0.0606066</v>
      </c>
      <c r="J411" s="13">
        <v>0.0156942</v>
      </c>
      <c r="K411" s="14">
        <v>3.88382e-05</v>
      </c>
      <c r="L411" s="14">
        <v>9.94879e-17</v>
      </c>
    </row>
    <row r="412" ht="20.05" customHeight="1">
      <c r="A412" s="10">
        <f>0.05+$A411</f>
        <v>290.45</v>
      </c>
      <c r="B412" s="11">
        <v>0.203406</v>
      </c>
      <c r="C412" s="12">
        <v>-0.00412688</v>
      </c>
      <c r="D412" s="13">
        <v>0.207532</v>
      </c>
      <c r="E412" s="13">
        <v>0.129299</v>
      </c>
      <c r="F412" s="14">
        <v>6.277049999999999e-116</v>
      </c>
      <c r="G412" s="14">
        <v>8.34775e-22</v>
      </c>
      <c r="H412" s="14">
        <v>6.23038e-07</v>
      </c>
      <c r="I412" s="13">
        <v>0.0608581</v>
      </c>
      <c r="J412" s="13">
        <v>0.0161187</v>
      </c>
      <c r="K412" s="14">
        <v>4.09819e-05</v>
      </c>
      <c r="L412" s="14">
        <v>1.08699e-16</v>
      </c>
    </row>
    <row r="413" ht="20.05" customHeight="1">
      <c r="A413" s="10">
        <f>0.05+$A412</f>
        <v>290.5</v>
      </c>
      <c r="B413" s="11">
        <v>0.205384</v>
      </c>
      <c r="C413" s="12">
        <v>-0.00433274</v>
      </c>
      <c r="D413" s="13">
        <v>0.209717</v>
      </c>
      <c r="E413" s="13">
        <v>0.130862</v>
      </c>
      <c r="F413" s="14">
        <v>5.78944e-118</v>
      </c>
      <c r="G413" s="14">
        <v>1.71576e-22</v>
      </c>
      <c r="H413" s="14">
        <v>3.44738e-07</v>
      </c>
      <c r="I413" s="13">
        <v>0.0610448</v>
      </c>
      <c r="J413" s="13">
        <v>0.0165511</v>
      </c>
      <c r="K413" s="14">
        <v>4.32356e-05</v>
      </c>
      <c r="L413" s="14">
        <v>1.18749e-16</v>
      </c>
    </row>
    <row r="414" ht="20.05" customHeight="1">
      <c r="A414" s="10">
        <f>0.05+$A413</f>
        <v>290.55</v>
      </c>
      <c r="B414" s="11">
        <v>0.207363</v>
      </c>
      <c r="C414" s="12">
        <v>-0.00444875</v>
      </c>
      <c r="D414" s="13">
        <v>0.211811</v>
      </c>
      <c r="E414" s="13">
        <v>0.132393</v>
      </c>
      <c r="F414" s="14">
        <v>5.12345e-120</v>
      </c>
      <c r="G414" s="14">
        <v>3.43611e-23</v>
      </c>
      <c r="H414" s="14">
        <v>1.88182e-07</v>
      </c>
      <c r="I414" s="13">
        <v>0.0611662</v>
      </c>
      <c r="J414" s="13">
        <v>0.0169911</v>
      </c>
      <c r="K414" s="14">
        <v>4.56042e-05</v>
      </c>
      <c r="L414" s="14">
        <v>1.29712e-16</v>
      </c>
    </row>
    <row r="415" ht="20.05" customHeight="1">
      <c r="A415" s="10">
        <f>0.05+$A414</f>
        <v>290.6</v>
      </c>
      <c r="B415" s="11">
        <v>0.209341</v>
      </c>
      <c r="C415" s="12">
        <v>-0.00447381</v>
      </c>
      <c r="D415" s="13">
        <v>0.213815</v>
      </c>
      <c r="E415" s="13">
        <v>0.133891</v>
      </c>
      <c r="F415" s="14">
        <v>4.35046e-122</v>
      </c>
      <c r="G415" s="14">
        <v>6.70503e-24</v>
      </c>
      <c r="H415" s="14">
        <v>1.01339e-07</v>
      </c>
      <c r="I415" s="13">
        <v>0.0612219</v>
      </c>
      <c r="J415" s="13">
        <v>0.0174389</v>
      </c>
      <c r="K415" s="14">
        <v>4.80933e-05</v>
      </c>
      <c r="L415" s="15">
        <v>1.4167e-16</v>
      </c>
    </row>
    <row r="416" ht="20.05" customHeight="1">
      <c r="A416" s="10">
        <f>0.05+$A415</f>
        <v>290.65</v>
      </c>
      <c r="B416" s="11">
        <v>0.210916</v>
      </c>
      <c r="C416" s="12">
        <v>-0.00481037</v>
      </c>
      <c r="D416" s="13">
        <v>0.215727</v>
      </c>
      <c r="E416" s="13">
        <v>0.135355</v>
      </c>
      <c r="F416" s="14">
        <v>3.54448e-124</v>
      </c>
      <c r="G416" s="14">
        <v>1.27485e-24</v>
      </c>
      <c r="H416" s="14">
        <v>5.38386e-08</v>
      </c>
      <c r="I416" s="13">
        <v>0.0612116</v>
      </c>
      <c r="J416" s="13">
        <v>0.0178944</v>
      </c>
      <c r="K416" s="14">
        <v>5.07082e-05</v>
      </c>
      <c r="L416" s="14">
        <v>1.54712e-16</v>
      </c>
    </row>
    <row r="417" ht="20.05" customHeight="1">
      <c r="A417" s="10">
        <f>0.05+$A416</f>
        <v>290.7</v>
      </c>
      <c r="B417" s="11">
        <v>0.212491</v>
      </c>
      <c r="C417" s="12">
        <v>-0.00505472</v>
      </c>
      <c r="D417" s="13">
        <v>0.217546</v>
      </c>
      <c r="E417" s="13">
        <v>0.136784</v>
      </c>
      <c r="F417" s="14">
        <v>2.77088e-126</v>
      </c>
      <c r="G417" s="14">
        <v>2.36178e-25</v>
      </c>
      <c r="H417" s="14">
        <v>2.82177e-08</v>
      </c>
      <c r="I417" s="13">
        <v>0.0611355</v>
      </c>
      <c r="J417" s="13">
        <v>0.0183577</v>
      </c>
      <c r="K417" s="14">
        <v>5.34549e-05</v>
      </c>
      <c r="L417" s="14">
        <v>1.68935e-16</v>
      </c>
    </row>
    <row r="418" ht="20.05" customHeight="1">
      <c r="A418" s="10">
        <f>0.05+$A417</f>
        <v>290.75</v>
      </c>
      <c r="B418" s="11">
        <v>0.214067</v>
      </c>
      <c r="C418" s="12">
        <v>-0.00520667</v>
      </c>
      <c r="D418" s="13">
        <v>0.219273</v>
      </c>
      <c r="E418" s="13">
        <v>0.138179</v>
      </c>
      <c r="F418" s="14">
        <v>2.07839e-128</v>
      </c>
      <c r="G418" s="14">
        <v>4.26327e-26</v>
      </c>
      <c r="H418" s="14">
        <v>1.45903e-08</v>
      </c>
      <c r="I418" s="13">
        <v>0.0609937</v>
      </c>
      <c r="J418" s="13">
        <v>0.0188287</v>
      </c>
      <c r="K418" s="14">
        <v>5.63393e-05</v>
      </c>
      <c r="L418" s="14">
        <v>1.84443e-16</v>
      </c>
    </row>
    <row r="419" ht="20.05" customHeight="1">
      <c r="A419" s="10">
        <f>0.05+$A418</f>
        <v>290.8</v>
      </c>
      <c r="B419" s="11">
        <v>0.215642</v>
      </c>
      <c r="C419" s="12">
        <v>-0.00526629</v>
      </c>
      <c r="D419" s="13">
        <v>0.220908</v>
      </c>
      <c r="E419" s="13">
        <v>0.139539</v>
      </c>
      <c r="F419" s="14">
        <v>1.49583e-130</v>
      </c>
      <c r="G419" s="14">
        <v>7.498439999999999e-27</v>
      </c>
      <c r="H419" s="14">
        <v>7.44251e-09</v>
      </c>
      <c r="I419" s="13">
        <v>0.0607868</v>
      </c>
      <c r="J419" s="13">
        <v>0.0193073</v>
      </c>
      <c r="K419" s="14">
        <v>5.93678e-05</v>
      </c>
      <c r="L419" s="15">
        <v>2.0135e-16</v>
      </c>
    </row>
    <row r="420" ht="20.05" customHeight="1">
      <c r="A420" s="10">
        <f>0.05+$A419</f>
        <v>290.85</v>
      </c>
      <c r="B420" s="11">
        <v>0.218219</v>
      </c>
      <c r="C420" s="12">
        <v>-0.00423217</v>
      </c>
      <c r="D420" s="13">
        <v>0.222451</v>
      </c>
      <c r="E420" s="13">
        <v>0.140864</v>
      </c>
      <c r="F420" s="14">
        <v>1.03296e-132</v>
      </c>
      <c r="G420" s="14">
        <v>1.28506e-27</v>
      </c>
      <c r="H420" s="14">
        <v>3.74531e-09</v>
      </c>
      <c r="I420" s="13">
        <v>0.0605154</v>
      </c>
      <c r="J420" s="13">
        <v>0.0197937</v>
      </c>
      <c r="K420" s="14">
        <v>6.25469e-05</v>
      </c>
      <c r="L420" s="14">
        <v>2.19781e-16</v>
      </c>
    </row>
    <row r="421" ht="20.05" customHeight="1">
      <c r="A421" s="10">
        <f>0.05+$A420</f>
        <v>290.9</v>
      </c>
      <c r="B421" s="11">
        <v>0.220796</v>
      </c>
      <c r="C421" s="12">
        <v>-0.00310671</v>
      </c>
      <c r="D421" s="13">
        <v>0.223903</v>
      </c>
      <c r="E421" s="13">
        <v>0.142154</v>
      </c>
      <c r="F421" s="14">
        <v>6.84435e-135</v>
      </c>
      <c r="G421" s="14">
        <v>2.14584e-28</v>
      </c>
      <c r="H421" s="14">
        <v>1.85939e-09</v>
      </c>
      <c r="I421" s="13">
        <v>0.0601803</v>
      </c>
      <c r="J421" s="13">
        <v>0.0202877</v>
      </c>
      <c r="K421" s="14">
        <v>6.588320000000001e-05</v>
      </c>
      <c r="L421" s="14">
        <v>2.39871e-16</v>
      </c>
    </row>
    <row r="422" ht="20.05" customHeight="1">
      <c r="A422" s="10">
        <f>0.05+$A421</f>
        <v>290.95</v>
      </c>
      <c r="B422" s="11">
        <v>0.223373</v>
      </c>
      <c r="C422" s="12">
        <v>-0.00189083</v>
      </c>
      <c r="D422" s="13">
        <v>0.225264</v>
      </c>
      <c r="E422" s="13">
        <v>0.143407</v>
      </c>
      <c r="F422" s="14">
        <v>4.35137e-137</v>
      </c>
      <c r="G422" s="14">
        <v>3.49137e-29</v>
      </c>
      <c r="H422" s="15">
        <v>9.1068e-10</v>
      </c>
      <c r="I422" s="13">
        <v>0.0597827</v>
      </c>
      <c r="J422" s="13">
        <v>0.0207893</v>
      </c>
      <c r="K422" s="15">
        <v>6.9384e-05</v>
      </c>
      <c r="L422" s="14">
        <v>2.61765e-16</v>
      </c>
    </row>
    <row r="423" ht="20.05" customHeight="1">
      <c r="A423" s="10">
        <f>0.05+$A422</f>
        <v>291</v>
      </c>
      <c r="B423" s="11">
        <v>0.22595</v>
      </c>
      <c r="C423" s="12">
        <v>-0.0005856150000000001</v>
      </c>
      <c r="D423" s="13">
        <v>0.226536</v>
      </c>
      <c r="E423" s="13">
        <v>0.144625</v>
      </c>
      <c r="F423" s="14">
        <v>2.65439e-139</v>
      </c>
      <c r="G423" s="16">
        <v>5.535e-30</v>
      </c>
      <c r="H423" s="14">
        <v>4.40023e-10</v>
      </c>
      <c r="I423" s="13">
        <v>0.0593237</v>
      </c>
      <c r="J423" s="13">
        <v>0.0212984</v>
      </c>
      <c r="K423" s="14">
        <v>7.305649999999999e-05</v>
      </c>
      <c r="L423" s="14">
        <v>2.85623e-16</v>
      </c>
    </row>
    <row r="424" ht="20.05" customHeight="1">
      <c r="A424" s="10">
        <f>0.05+$A423</f>
        <v>291.05</v>
      </c>
      <c r="B424" s="11">
        <v>0.228858</v>
      </c>
      <c r="C424" s="12">
        <v>0.00113845</v>
      </c>
      <c r="D424" s="13">
        <v>0.227719</v>
      </c>
      <c r="E424" s="13">
        <v>0.145807</v>
      </c>
      <c r="F424" s="14">
        <v>1.55364e-141</v>
      </c>
      <c r="G424" s="14">
        <v>8.54994e-31</v>
      </c>
      <c r="H424" s="14">
        <v>2.09748e-10</v>
      </c>
      <c r="I424" s="13">
        <v>0.058805</v>
      </c>
      <c r="J424" s="13">
        <v>0.0218151</v>
      </c>
      <c r="K424" s="14">
        <v>7.69084e-05</v>
      </c>
      <c r="L424" s="14">
        <v>3.11619e-16</v>
      </c>
    </row>
    <row r="425" ht="20.05" customHeight="1">
      <c r="A425" s="10">
        <f>0.05+$A424</f>
        <v>291.1</v>
      </c>
      <c r="B425" s="11">
        <v>0.231766</v>
      </c>
      <c r="C425" s="12">
        <v>0.00294886</v>
      </c>
      <c r="D425" s="13">
        <v>0.228817</v>
      </c>
      <c r="E425" s="13">
        <v>0.146953</v>
      </c>
      <c r="F425" s="14">
        <v>8.72534e-144</v>
      </c>
      <c r="G425" s="14">
        <v>1.28686e-31</v>
      </c>
      <c r="H425" s="14">
        <v>9.863569999999999e-11</v>
      </c>
      <c r="I425" s="13">
        <v>0.058228</v>
      </c>
      <c r="J425" s="13">
        <v>0.0223392</v>
      </c>
      <c r="K425" s="14">
        <v>8.09475e-05</v>
      </c>
      <c r="L425" s="15">
        <v>3.3994e-16</v>
      </c>
    </row>
    <row r="426" ht="20.05" customHeight="1">
      <c r="A426" s="10">
        <f>0.05+$A425</f>
        <v>291.15</v>
      </c>
      <c r="B426" s="11">
        <v>0.234674</v>
      </c>
      <c r="C426" s="12">
        <v>0.00484377</v>
      </c>
      <c r="D426" s="13">
        <v>0.22983</v>
      </c>
      <c r="E426" s="13">
        <v>0.148064</v>
      </c>
      <c r="F426" s="14">
        <v>4.70175e-146</v>
      </c>
      <c r="G426" s="14">
        <v>1.88723e-32</v>
      </c>
      <c r="H426" s="14">
        <v>4.57598e-11</v>
      </c>
      <c r="I426" s="13">
        <v>0.0575946</v>
      </c>
      <c r="J426" s="13">
        <v>0.0228707</v>
      </c>
      <c r="K426" s="14">
        <v>8.518210000000001e-05</v>
      </c>
      <c r="L426" s="15">
        <v>3.7079e-16</v>
      </c>
    </row>
    <row r="427" ht="20.05" customHeight="1">
      <c r="A427" s="10">
        <f>0.05+$A426</f>
        <v>291.2</v>
      </c>
      <c r="B427" s="11">
        <v>0.237581</v>
      </c>
      <c r="C427" s="12">
        <v>0.00682113</v>
      </c>
      <c r="D427" s="13">
        <v>0.23076</v>
      </c>
      <c r="E427" s="13">
        <v>0.149139</v>
      </c>
      <c r="F427" s="14">
        <v>2.43099e-148</v>
      </c>
      <c r="G427" s="14">
        <v>2.69675e-33</v>
      </c>
      <c r="H427" s="14">
        <v>2.09434e-11</v>
      </c>
      <c r="I427" s="13">
        <v>0.0569068</v>
      </c>
      <c r="J427" s="13">
        <v>0.0234096</v>
      </c>
      <c r="K427" s="14">
        <v>8.96206e-05</v>
      </c>
      <c r="L427" s="14">
        <v>4.04391e-16</v>
      </c>
    </row>
    <row r="428" ht="20.05" customHeight="1">
      <c r="A428" s="10">
        <f>0.05+$A427</f>
        <v>291.25</v>
      </c>
      <c r="B428" s="11">
        <v>0.237161</v>
      </c>
      <c r="C428" s="12">
        <v>0.00555084</v>
      </c>
      <c r="D428" s="13">
        <v>0.231611</v>
      </c>
      <c r="E428" s="13">
        <v>0.150179</v>
      </c>
      <c r="F428" s="14">
        <v>1.20601e-150</v>
      </c>
      <c r="G428" s="14">
        <v>3.75474e-34</v>
      </c>
      <c r="H428" s="14">
        <v>9.45635e-12</v>
      </c>
      <c r="I428" s="13">
        <v>0.0561667</v>
      </c>
      <c r="J428" s="13">
        <v>0.0239557</v>
      </c>
      <c r="K428" s="15">
        <v>9.427199999999999e-05</v>
      </c>
      <c r="L428" s="14">
        <v>4.40985e-16</v>
      </c>
    </row>
    <row r="429" ht="20.05" customHeight="1">
      <c r="A429" s="10">
        <f>0.05+$A428</f>
        <v>291.3</v>
      </c>
      <c r="B429" s="11">
        <v>0.236741</v>
      </c>
      <c r="C429" s="12">
        <v>0.00435832</v>
      </c>
      <c r="D429" s="13">
        <v>0.232383</v>
      </c>
      <c r="E429" s="13">
        <v>0.151183</v>
      </c>
      <c r="F429" s="14">
        <v>5.74072e-153</v>
      </c>
      <c r="G429" s="14">
        <v>5.09382e-35</v>
      </c>
      <c r="H429" s="14">
        <v>4.21224e-12</v>
      </c>
      <c r="I429" s="13">
        <v>0.0553765</v>
      </c>
      <c r="J429" s="13">
        <v>0.024509</v>
      </c>
      <c r="K429" s="14">
        <v>9.914549999999999e-05</v>
      </c>
      <c r="L429" s="14">
        <v>4.80832e-16</v>
      </c>
    </row>
    <row r="430" ht="20.05" customHeight="1">
      <c r="A430" s="10">
        <f>0.05+$A429</f>
        <v>291.35</v>
      </c>
      <c r="B430" s="11">
        <v>0.236321</v>
      </c>
      <c r="C430" s="12">
        <v>0.00324089</v>
      </c>
      <c r="D430" s="13">
        <v>0.233081</v>
      </c>
      <c r="E430" s="13">
        <v>0.152153</v>
      </c>
      <c r="F430" s="14">
        <v>2.62197e-155</v>
      </c>
      <c r="G430" s="14">
        <v>6.73333e-36</v>
      </c>
      <c r="H430" s="14">
        <v>1.85104e-12</v>
      </c>
      <c r="I430" s="13">
        <v>0.0545387</v>
      </c>
      <c r="J430" s="13">
        <v>0.0250693</v>
      </c>
      <c r="K430" s="13">
        <v>0.00010425</v>
      </c>
      <c r="L430" s="14">
        <v>5.24217e-16</v>
      </c>
    </row>
    <row r="431" ht="20.05" customHeight="1">
      <c r="A431" s="10">
        <f>0.05+$A430</f>
        <v>291.4</v>
      </c>
      <c r="B431" s="11">
        <v>0.235901</v>
      </c>
      <c r="C431" s="12">
        <v>0.00219582</v>
      </c>
      <c r="D431" s="13">
        <v>0.233706</v>
      </c>
      <c r="E431" s="13">
        <v>0.153088</v>
      </c>
      <c r="F431" s="14">
        <v>1.14904e-157</v>
      </c>
      <c r="G431" s="14">
        <v>8.67242e-37</v>
      </c>
      <c r="H431" s="14">
        <v>8.02479e-13</v>
      </c>
      <c r="I431" s="13">
        <v>0.0536557</v>
      </c>
      <c r="J431" s="13">
        <v>0.0256367</v>
      </c>
      <c r="K431" s="13">
        <v>0.000109597</v>
      </c>
      <c r="L431" s="14">
        <v>5.71448e-16</v>
      </c>
    </row>
    <row r="432" ht="20.05" customHeight="1">
      <c r="A432" s="10">
        <f>0.05+$A431</f>
        <v>291.45</v>
      </c>
      <c r="B432" s="11">
        <v>0.236015</v>
      </c>
      <c r="C432" s="12">
        <v>0.00175391</v>
      </c>
      <c r="D432" s="13">
        <v>0.234261</v>
      </c>
      <c r="E432" s="13">
        <v>0.153989</v>
      </c>
      <c r="F432" s="14">
        <v>4.83155e-160</v>
      </c>
      <c r="G432" s="14">
        <v>1.08836e-37</v>
      </c>
      <c r="H432" s="14">
        <v>3.43213e-13</v>
      </c>
      <c r="I432" s="13">
        <v>0.0527302</v>
      </c>
      <c r="J432" s="13">
        <v>0.0262109</v>
      </c>
      <c r="K432" s="13">
        <v>0.000115195</v>
      </c>
      <c r="L432" s="15">
        <v>6.2286e-16</v>
      </c>
    </row>
    <row r="433" ht="20.05" customHeight="1">
      <c r="A433" s="10">
        <f>0.05+$A432</f>
        <v>291.5</v>
      </c>
      <c r="B433" s="11">
        <v>0.236129</v>
      </c>
      <c r="C433" s="12">
        <v>0.00137841</v>
      </c>
      <c r="D433" s="13">
        <v>0.23475</v>
      </c>
      <c r="E433" s="13">
        <v>0.154857</v>
      </c>
      <c r="F433" s="14">
        <v>1.94933e-162</v>
      </c>
      <c r="G433" s="14">
        <v>1.33086e-38</v>
      </c>
      <c r="H433" s="14">
        <v>1.44813e-13</v>
      </c>
      <c r="I433" s="13">
        <v>0.051765</v>
      </c>
      <c r="J433" s="13">
        <v>0.0267919</v>
      </c>
      <c r="K433" s="13">
        <v>0.000121055</v>
      </c>
      <c r="L433" s="14">
        <v>6.78815e-16</v>
      </c>
    </row>
    <row r="434" ht="20.05" customHeight="1">
      <c r="A434" s="10">
        <f>0.05+$A433</f>
        <v>291.55</v>
      </c>
      <c r="B434" s="11">
        <v>0.236242</v>
      </c>
      <c r="C434" s="12">
        <v>0.00106617</v>
      </c>
      <c r="D434" s="13">
        <v>0.235176</v>
      </c>
      <c r="E434" s="13">
        <v>0.155691</v>
      </c>
      <c r="F434" s="14">
        <v>7.54622e-165</v>
      </c>
      <c r="G434" s="14">
        <v>1.58567e-39</v>
      </c>
      <c r="H434" s="14">
        <v>6.027890000000001e-14</v>
      </c>
      <c r="I434" s="13">
        <v>0.0507626</v>
      </c>
      <c r="J434" s="13">
        <v>0.0273796</v>
      </c>
      <c r="K434" s="13">
        <v>0.000127189</v>
      </c>
      <c r="L434" s="14">
        <v>7.39709e-16</v>
      </c>
    </row>
    <row r="435" ht="20.05" customHeight="1">
      <c r="A435" s="10">
        <f>0.05+$A434</f>
        <v>291.6</v>
      </c>
      <c r="B435" s="11">
        <v>0.236356</v>
      </c>
      <c r="C435" s="12">
        <v>0.000813936</v>
      </c>
      <c r="D435" s="13">
        <v>0.235542</v>
      </c>
      <c r="E435" s="13">
        <v>0.156493</v>
      </c>
      <c r="F435" s="14">
        <v>2.80298e-167</v>
      </c>
      <c r="G435" s="14">
        <v>1.84084e-40</v>
      </c>
      <c r="H435" s="14">
        <v>2.47535e-14</v>
      </c>
      <c r="I435" s="13">
        <v>0.0497261</v>
      </c>
      <c r="J435" s="13">
        <v>0.0279738</v>
      </c>
      <c r="K435" s="13">
        <v>0.000133607</v>
      </c>
      <c r="L435" s="14">
        <v>8.05969e-16</v>
      </c>
    </row>
    <row r="436" ht="20.05" customHeight="1">
      <c r="A436" s="10">
        <f>0.05+$A435</f>
        <v>291.65</v>
      </c>
      <c r="B436" s="11">
        <v>0.234075</v>
      </c>
      <c r="C436" s="12">
        <v>-0.00177669</v>
      </c>
      <c r="D436" s="13">
        <v>0.235851</v>
      </c>
      <c r="E436" s="13">
        <v>0.157263</v>
      </c>
      <c r="F436" s="14">
        <v>9.98978e-170</v>
      </c>
      <c r="G436" s="15">
        <v>2.0823e-41</v>
      </c>
      <c r="H436" s="14">
        <v>1.00282e-14</v>
      </c>
      <c r="I436" s="13">
        <v>0.0486584</v>
      </c>
      <c r="J436" s="13">
        <v>0.0285744</v>
      </c>
      <c r="K436" s="13">
        <v>0.000140322</v>
      </c>
      <c r="L436" s="14">
        <v>8.78059e-16</v>
      </c>
    </row>
    <row r="437" ht="20.05" customHeight="1">
      <c r="A437" s="10">
        <f>0.05+$A436</f>
        <v>291.7</v>
      </c>
      <c r="B437" s="11">
        <v>0.231793</v>
      </c>
      <c r="C437" s="12">
        <v>-0.00431404</v>
      </c>
      <c r="D437" s="13">
        <v>0.236107</v>
      </c>
      <c r="E437" s="13">
        <v>0.158001</v>
      </c>
      <c r="F437" s="14">
        <v>3.41616e-172</v>
      </c>
      <c r="G437" s="14">
        <v>2.29507e-42</v>
      </c>
      <c r="H437" s="14">
        <v>4.00792e-15</v>
      </c>
      <c r="I437" s="13">
        <v>0.0475623</v>
      </c>
      <c r="J437" s="13">
        <v>0.0291812</v>
      </c>
      <c r="K437" s="13">
        <v>0.000147345</v>
      </c>
      <c r="L437" s="14">
        <v>9.564819999999999e-16</v>
      </c>
    </row>
    <row r="438" ht="20.05" customHeight="1">
      <c r="A438" s="10">
        <f>0.05+$A437</f>
        <v>291.75</v>
      </c>
      <c r="B438" s="11">
        <v>0.229512</v>
      </c>
      <c r="C438" s="12">
        <v>-0.00680162</v>
      </c>
      <c r="D438" s="13">
        <v>0.236313</v>
      </c>
      <c r="E438" s="13">
        <v>0.158708</v>
      </c>
      <c r="F438" s="15">
        <v>1.1209e-174</v>
      </c>
      <c r="G438" s="14">
        <v>2.46473e-43</v>
      </c>
      <c r="H438" s="14">
        <v>1.58027e-15</v>
      </c>
      <c r="I438" s="13">
        <v>0.0464408</v>
      </c>
      <c r="J438" s="13">
        <v>0.0297942</v>
      </c>
      <c r="K438" s="13">
        <v>0.000154689</v>
      </c>
      <c r="L438" s="14">
        <v>1.04178e-15</v>
      </c>
    </row>
    <row r="439" ht="20.05" customHeight="1">
      <c r="A439" s="10">
        <f>0.05+$A438</f>
        <v>291.8</v>
      </c>
      <c r="B439" s="11">
        <v>0.22723</v>
      </c>
      <c r="C439" s="12">
        <v>-0.00924286</v>
      </c>
      <c r="D439" s="13">
        <v>0.236473</v>
      </c>
      <c r="E439" s="13">
        <v>0.159385</v>
      </c>
      <c r="F439" s="15">
        <v>3.5289e-177</v>
      </c>
      <c r="G439" s="15">
        <v>2.5791e-44</v>
      </c>
      <c r="H439" s="14">
        <v>6.14688e-16</v>
      </c>
      <c r="I439" s="13">
        <v>0.045297</v>
      </c>
      <c r="J439" s="13">
        <v>0.0304132</v>
      </c>
      <c r="K439" s="13">
        <v>0.000162368</v>
      </c>
      <c r="L439" s="14">
        <v>1.13456e-15</v>
      </c>
    </row>
    <row r="440" ht="20.05" customHeight="1">
      <c r="A440" s="10">
        <f>0.05+$A439</f>
        <v>291.85</v>
      </c>
      <c r="B440" s="11">
        <v>0.226773</v>
      </c>
      <c r="C440" s="12">
        <v>-0.00981697</v>
      </c>
      <c r="D440" s="13">
        <v>0.23659</v>
      </c>
      <c r="E440" s="13">
        <v>0.160033</v>
      </c>
      <c r="F440" s="14">
        <v>1.06601e-179</v>
      </c>
      <c r="G440" s="15">
        <v>2.6296e-45</v>
      </c>
      <c r="H440" s="14">
        <v>2.35881e-16</v>
      </c>
      <c r="I440" s="13">
        <v>0.0441338</v>
      </c>
      <c r="J440" s="13">
        <v>0.031038</v>
      </c>
      <c r="K440" s="13">
        <v>0.000170395</v>
      </c>
      <c r="L440" s="14">
        <v>1.23545e-15</v>
      </c>
    </row>
    <row r="441" ht="20.05" customHeight="1">
      <c r="A441" s="10">
        <f>0.05+$A440</f>
        <v>291.9</v>
      </c>
      <c r="B441" s="11">
        <v>0.226316</v>
      </c>
      <c r="C441" s="12">
        <v>-0.0103517</v>
      </c>
      <c r="D441" s="13">
        <v>0.236668</v>
      </c>
      <c r="E441" s="13">
        <v>0.160651</v>
      </c>
      <c r="F441" s="14">
        <v>3.08977e-182</v>
      </c>
      <c r="G441" s="14">
        <v>2.61238e-46</v>
      </c>
      <c r="H441" s="14">
        <v>8.92986e-17</v>
      </c>
      <c r="I441" s="13">
        <v>0.0429542</v>
      </c>
      <c r="J441" s="13">
        <v>0.0316684</v>
      </c>
      <c r="K441" s="13">
        <v>0.000178784</v>
      </c>
      <c r="L441" s="14">
        <v>1.34514e-15</v>
      </c>
    </row>
    <row r="442" ht="20.05" customHeight="1">
      <c r="A442" s="10">
        <f>0.05+$A441</f>
        <v>291.95</v>
      </c>
      <c r="B442" s="11">
        <v>0.225859</v>
      </c>
      <c r="C442" s="12">
        <v>-0.0108506</v>
      </c>
      <c r="D442" s="13">
        <v>0.236709</v>
      </c>
      <c r="E442" s="13">
        <v>0.161241</v>
      </c>
      <c r="F442" s="14">
        <v>8.59285e-185</v>
      </c>
      <c r="G442" s="14">
        <v>2.52874e-47</v>
      </c>
      <c r="H442" s="14">
        <v>3.33511e-17</v>
      </c>
      <c r="I442" s="13">
        <v>0.0417611</v>
      </c>
      <c r="J442" s="13">
        <v>0.0323043</v>
      </c>
      <c r="K442" s="13">
        <v>0.000187549</v>
      </c>
      <c r="L442" s="14">
        <v>1.46441e-15</v>
      </c>
    </row>
    <row r="443" ht="20.05" customHeight="1">
      <c r="A443" s="10">
        <f>0.05+$A442</f>
        <v>292</v>
      </c>
      <c r="B443" s="11">
        <v>0.225402</v>
      </c>
      <c r="C443" s="12">
        <v>-0.0113171</v>
      </c>
      <c r="D443" s="13">
        <v>0.236719</v>
      </c>
      <c r="E443" s="13">
        <v>0.161804</v>
      </c>
      <c r="F443" s="14">
        <v>2.29295e-187</v>
      </c>
      <c r="G443" s="14">
        <v>2.38505e-48</v>
      </c>
      <c r="H443" s="14">
        <v>1.22882e-17</v>
      </c>
      <c r="I443" s="13">
        <v>0.0405575</v>
      </c>
      <c r="J443" s="13">
        <v>0.0329454</v>
      </c>
      <c r="K443" s="13">
        <v>0.000196705</v>
      </c>
      <c r="L443" s="14">
        <v>1.59405e-15</v>
      </c>
    </row>
    <row r="444" ht="20.05" customHeight="1">
      <c r="A444" s="10">
        <f>0.05+$A443</f>
        <v>292.05</v>
      </c>
      <c r="B444" s="11">
        <v>0.226828</v>
      </c>
      <c r="C444" s="12">
        <v>-0.009870510000000001</v>
      </c>
      <c r="D444" s="13">
        <v>0.236699</v>
      </c>
      <c r="E444" s="13">
        <v>0.16234</v>
      </c>
      <c r="F444" s="14">
        <v>5.87081e-190</v>
      </c>
      <c r="G444" s="14">
        <v>2.19186e-49</v>
      </c>
      <c r="H444" s="14">
        <v>4.46664e-18</v>
      </c>
      <c r="I444" s="13">
        <v>0.0393461</v>
      </c>
      <c r="J444" s="13">
        <v>0.0335917</v>
      </c>
      <c r="K444" s="13">
        <v>0.000206267</v>
      </c>
      <c r="L444" s="14">
        <v>1.73497e-15</v>
      </c>
    </row>
    <row r="445" ht="20.05" customHeight="1">
      <c r="A445" s="10">
        <f>0.05+$A444</f>
        <v>292.1</v>
      </c>
      <c r="B445" s="11">
        <v>0.228255</v>
      </c>
      <c r="C445" s="12">
        <v>-0.008398289999999999</v>
      </c>
      <c r="D445" s="13">
        <v>0.236654</v>
      </c>
      <c r="E445" s="13">
        <v>0.162849</v>
      </c>
      <c r="F445" s="14">
        <v>1.44227e-192</v>
      </c>
      <c r="G445" s="14">
        <v>1.96269e-50</v>
      </c>
      <c r="H445" s="14">
        <v>1.60172e-18</v>
      </c>
      <c r="I445" s="13">
        <v>0.0381298</v>
      </c>
      <c r="J445" s="13">
        <v>0.0342428</v>
      </c>
      <c r="K445" s="13">
        <v>0.000216253</v>
      </c>
      <c r="L445" s="14">
        <v>1.88811e-15</v>
      </c>
    </row>
    <row r="446" ht="20.05" customHeight="1">
      <c r="A446" s="10">
        <f>0.05+$A445</f>
        <v>292.15</v>
      </c>
      <c r="B446" s="11">
        <v>0.229682</v>
      </c>
      <c r="C446" s="12">
        <v>-0.00690378</v>
      </c>
      <c r="D446" s="13">
        <v>0.236586</v>
      </c>
      <c r="E446" s="13">
        <v>0.163334</v>
      </c>
      <c r="F446" s="14">
        <v>3.39972e-195</v>
      </c>
      <c r="G446" s="14">
        <v>1.71244e-51</v>
      </c>
      <c r="H446" s="14">
        <v>5.66637e-19</v>
      </c>
      <c r="I446" s="13">
        <v>0.0369114</v>
      </c>
      <c r="J446" s="13">
        <v>0.0348987</v>
      </c>
      <c r="K446" s="13">
        <v>0.000226677</v>
      </c>
      <c r="L446" s="14">
        <v>2.05453e-15</v>
      </c>
    </row>
    <row r="447" ht="20.05" customHeight="1">
      <c r="A447" s="10">
        <f>0.05+$A446</f>
        <v>292.2</v>
      </c>
      <c r="B447" s="11">
        <v>0.231109</v>
      </c>
      <c r="C447" s="12">
        <v>-0.00539014</v>
      </c>
      <c r="D447" s="13">
        <v>0.236499</v>
      </c>
      <c r="E447" s="13">
        <v>0.163794</v>
      </c>
      <c r="F447" s="14">
        <v>7.689249999999999e-198</v>
      </c>
      <c r="G447" s="15">
        <v>1.4558e-52</v>
      </c>
      <c r="H447" s="15">
        <v>1.9776e-19</v>
      </c>
      <c r="I447" s="13">
        <v>0.0356934</v>
      </c>
      <c r="J447" s="13">
        <v>0.035559</v>
      </c>
      <c r="K447" s="13">
        <v>0.000237558</v>
      </c>
      <c r="L447" s="14">
        <v>2.23534e-15</v>
      </c>
    </row>
    <row r="448" ht="20.05" customHeight="1">
      <c r="A448" s="10">
        <f>0.05+$A447</f>
        <v>292.25</v>
      </c>
      <c r="B448" s="11">
        <v>0.232606</v>
      </c>
      <c r="C448" s="12">
        <v>-0.00379042</v>
      </c>
      <c r="D448" s="13">
        <v>0.236396</v>
      </c>
      <c r="E448" s="13">
        <v>0.16423</v>
      </c>
      <c r="F448" s="14">
        <v>1.66867e-200</v>
      </c>
      <c r="G448" s="15">
        <v>1.2059e-53</v>
      </c>
      <c r="H448" s="16">
        <v>6.809e-20</v>
      </c>
      <c r="I448" s="13">
        <v>0.0344785</v>
      </c>
      <c r="J448" s="13">
        <v>0.0362236</v>
      </c>
      <c r="K448" s="13">
        <v>0.000248912</v>
      </c>
      <c r="L448" s="14">
        <v>2.43178e-15</v>
      </c>
    </row>
    <row r="449" ht="20.05" customHeight="1">
      <c r="A449" s="10">
        <f>0.05+$A448</f>
        <v>292.3</v>
      </c>
      <c r="B449" s="11">
        <v>0.234103</v>
      </c>
      <c r="C449" s="12">
        <v>-0.00217771</v>
      </c>
      <c r="D449" s="13">
        <v>0.236281</v>
      </c>
      <c r="E449" s="13">
        <v>0.164643</v>
      </c>
      <c r="F449" s="14">
        <v>3.47459e-203</v>
      </c>
      <c r="G449" s="14">
        <v>9.732969999999999e-55</v>
      </c>
      <c r="H449" s="14">
        <v>2.31283e-20</v>
      </c>
      <c r="I449" s="13">
        <v>0.0332691</v>
      </c>
      <c r="J449" s="13">
        <v>0.0368922</v>
      </c>
      <c r="K449" s="13">
        <v>0.000260757</v>
      </c>
      <c r="L449" s="14">
        <v>2.64517e-15</v>
      </c>
    </row>
    <row r="450" ht="20.05" customHeight="1">
      <c r="A450" s="10">
        <f>0.05+$A449</f>
        <v>292.35</v>
      </c>
      <c r="B450" s="11">
        <v>0.2356</v>
      </c>
      <c r="C450" s="12">
        <v>-0.000554953</v>
      </c>
      <c r="D450" s="13">
        <v>0.236155</v>
      </c>
      <c r="E450" s="13">
        <v>0.165034</v>
      </c>
      <c r="F450" s="14">
        <v>6.94197e-206</v>
      </c>
      <c r="G450" s="14">
        <v>7.65425e-56</v>
      </c>
      <c r="H450" s="14">
        <v>7.75026e-21</v>
      </c>
      <c r="I450" s="13">
        <v>0.0320675</v>
      </c>
      <c r="J450" s="13">
        <v>0.0375647</v>
      </c>
      <c r="K450" s="13">
        <v>0.000273114</v>
      </c>
      <c r="L450" s="14">
        <v>2.87693e-15</v>
      </c>
    </row>
    <row r="451" ht="20.05" customHeight="1">
      <c r="A451" s="10">
        <f>0.05+$A450</f>
        <v>292.4</v>
      </c>
      <c r="B451" s="11">
        <v>0.237097</v>
      </c>
      <c r="C451" s="12">
        <v>0.00107506</v>
      </c>
      <c r="D451" s="13">
        <v>0.236022</v>
      </c>
      <c r="E451" s="13">
        <v>0.165404</v>
      </c>
      <c r="F451" s="14">
        <v>1.33078e-208</v>
      </c>
      <c r="G451" s="15">
        <v>5.8652e-57</v>
      </c>
      <c r="H451" s="14">
        <v>2.56214e-21</v>
      </c>
      <c r="I451" s="13">
        <v>0.0308761</v>
      </c>
      <c r="J451" s="13">
        <v>0.0382407</v>
      </c>
      <c r="K451" s="13">
        <v>0.000285999</v>
      </c>
      <c r="L451" s="14">
        <v>3.12862e-15</v>
      </c>
    </row>
    <row r="452" ht="20.05" customHeight="1">
      <c r="A452" s="10">
        <f>0.05+$A451</f>
        <v>292.45</v>
      </c>
      <c r="B452" s="11">
        <v>0.239351</v>
      </c>
      <c r="C452" s="12">
        <v>0.00346738</v>
      </c>
      <c r="D452" s="13">
        <v>0.235884</v>
      </c>
      <c r="E452" s="13">
        <v>0.165752</v>
      </c>
      <c r="F452" s="14">
        <v>2.44781e-211</v>
      </c>
      <c r="G452" s="14">
        <v>4.37912e-58</v>
      </c>
      <c r="H452" s="14">
        <v>8.35607e-22</v>
      </c>
      <c r="I452" s="13">
        <v>0.0296969</v>
      </c>
      <c r="J452" s="13">
        <v>0.03892</v>
      </c>
      <c r="K452" s="13">
        <v>0.000299434</v>
      </c>
      <c r="L452" s="14">
        <v>3.40193e-15</v>
      </c>
    </row>
    <row r="453" ht="20.05" customHeight="1">
      <c r="A453" s="10">
        <f>0.05+$A452</f>
        <v>292.5</v>
      </c>
      <c r="B453" s="11">
        <v>0.241606</v>
      </c>
      <c r="C453" s="12">
        <v>0.00586172</v>
      </c>
      <c r="D453" s="13">
        <v>0.235744</v>
      </c>
      <c r="E453" s="13">
        <v>0.166081</v>
      </c>
      <c r="F453" s="14">
        <v>4.32011e-214</v>
      </c>
      <c r="G453" s="14">
        <v>3.18577e-59</v>
      </c>
      <c r="H453" s="14">
        <v>2.68853e-22</v>
      </c>
      <c r="I453" s="13">
        <v>0.0285321</v>
      </c>
      <c r="J453" s="13">
        <v>0.0396024</v>
      </c>
      <c r="K453" s="13">
        <v>0.000313439</v>
      </c>
      <c r="L453" s="14">
        <v>3.69867e-15</v>
      </c>
    </row>
    <row r="454" ht="20.05" customHeight="1">
      <c r="A454" s="10">
        <f>0.05+$A453</f>
        <v>292.55</v>
      </c>
      <c r="B454" s="11">
        <v>0.243861</v>
      </c>
      <c r="C454" s="12">
        <v>0.00825566</v>
      </c>
      <c r="D454" s="13">
        <v>0.235605</v>
      </c>
      <c r="E454" s="13">
        <v>0.166391</v>
      </c>
      <c r="F454" s="14">
        <v>7.31572e-217</v>
      </c>
      <c r="G454" s="14">
        <v>2.25822e-60</v>
      </c>
      <c r="H454" s="15">
        <v>8.5338e-23</v>
      </c>
      <c r="I454" s="13">
        <v>0.0273834</v>
      </c>
      <c r="J454" s="13">
        <v>0.0402876</v>
      </c>
      <c r="K454" s="13">
        <v>0.000328034</v>
      </c>
      <c r="L454" s="14">
        <v>4.02081e-15</v>
      </c>
    </row>
    <row r="455" ht="20.05" customHeight="1">
      <c r="A455" s="10">
        <f>0.05+$A454</f>
        <v>292.6</v>
      </c>
      <c r="B455" s="11">
        <v>0.246115</v>
      </c>
      <c r="C455" s="12">
        <v>0.0106469</v>
      </c>
      <c r="D455" s="13">
        <v>0.235468</v>
      </c>
      <c r="E455" s="13">
        <v>0.166682</v>
      </c>
      <c r="F455" s="14">
        <v>1.18868e-219</v>
      </c>
      <c r="G455" s="15">
        <v>1.5597e-61</v>
      </c>
      <c r="H455" s="14">
        <v>2.67228e-23</v>
      </c>
      <c r="I455" s="13">
        <v>0.0262527</v>
      </c>
      <c r="J455" s="13">
        <v>0.0409754</v>
      </c>
      <c r="K455" s="13">
        <v>0.000343243</v>
      </c>
      <c r="L455" s="14">
        <v>4.37048e-15</v>
      </c>
    </row>
    <row r="456" ht="20.05" customHeight="1">
      <c r="A456" s="10">
        <f>0.05+$A455</f>
        <v>292.65</v>
      </c>
      <c r="B456" s="11">
        <v>0.245502</v>
      </c>
      <c r="C456" s="12">
        <v>0.0101653</v>
      </c>
      <c r="D456" s="13">
        <v>0.235336</v>
      </c>
      <c r="E456" s="13">
        <v>0.166955</v>
      </c>
      <c r="F456" s="14">
        <v>1.85319e-222</v>
      </c>
      <c r="G456" s="14">
        <v>1.04964e-62</v>
      </c>
      <c r="H456" s="14">
        <v>8.255370000000001e-24</v>
      </c>
      <c r="I456" s="13">
        <v>0.0251415</v>
      </c>
      <c r="J456" s="13">
        <v>0.0416654</v>
      </c>
      <c r="K456" s="13">
        <v>0.000359086</v>
      </c>
      <c r="L456" s="14">
        <v>4.74999e-15</v>
      </c>
    </row>
    <row r="457" ht="20.05" customHeight="1">
      <c r="A457" s="10">
        <f>0.05+$A456</f>
        <v>292.7</v>
      </c>
      <c r="B457" s="11">
        <v>0.244888</v>
      </c>
      <c r="C457" s="12">
        <v>0.009676880000000001</v>
      </c>
      <c r="D457" s="13">
        <v>0.235211</v>
      </c>
      <c r="E457" s="13">
        <v>0.167211</v>
      </c>
      <c r="F457" s="14">
        <v>2.77217e-225</v>
      </c>
      <c r="G457" s="14">
        <v>6.88273e-64</v>
      </c>
      <c r="H457" s="14">
        <v>2.51596e-24</v>
      </c>
      <c r="I457" s="13">
        <v>0.0240515</v>
      </c>
      <c r="J457" s="13">
        <v>0.0423575</v>
      </c>
      <c r="K457" s="13">
        <v>0.000375586</v>
      </c>
      <c r="L457" s="14">
        <v>5.16184e-15</v>
      </c>
    </row>
    <row r="458" ht="20.05" customHeight="1">
      <c r="A458" s="10">
        <f>0.05+$A457</f>
        <v>292.75</v>
      </c>
      <c r="B458" s="11">
        <v>0.244274</v>
      </c>
      <c r="C458" s="12">
        <v>0.0091799</v>
      </c>
      <c r="D458" s="13">
        <v>0.235095</v>
      </c>
      <c r="E458" s="13">
        <v>0.167451</v>
      </c>
      <c r="F458" s="14">
        <v>3.97893e-228</v>
      </c>
      <c r="G458" s="15">
        <v>4.3975e-65</v>
      </c>
      <c r="H458" s="14">
        <v>7.56457e-25</v>
      </c>
      <c r="I458" s="13">
        <v>0.022984</v>
      </c>
      <c r="J458" s="13">
        <v>0.0430512</v>
      </c>
      <c r="K458" s="13">
        <v>0.000392769</v>
      </c>
      <c r="L458" s="14">
        <v>5.60873e-15</v>
      </c>
    </row>
    <row r="459" ht="20.05" customHeight="1">
      <c r="A459" s="10">
        <f>0.05+$A458</f>
        <v>292.8</v>
      </c>
      <c r="B459" s="11">
        <v>0.243661</v>
      </c>
      <c r="C459" s="12">
        <v>0.00867266</v>
      </c>
      <c r="D459" s="13">
        <v>0.234988</v>
      </c>
      <c r="E459" s="13">
        <v>0.167676</v>
      </c>
      <c r="F459" s="14">
        <v>5.47972e-231</v>
      </c>
      <c r="G459" s="14">
        <v>2.73763e-66</v>
      </c>
      <c r="H459" s="14">
        <v>2.24377e-25</v>
      </c>
      <c r="I459" s="13">
        <v>0.0219402</v>
      </c>
      <c r="J459" s="13">
        <v>0.0437464</v>
      </c>
      <c r="K459" s="13">
        <v>0.000410657</v>
      </c>
      <c r="L459" s="14">
        <v>6.09357e-15</v>
      </c>
    </row>
    <row r="460" ht="20.05" customHeight="1">
      <c r="A460" s="10">
        <f>0.05+$A459</f>
        <v>292.85</v>
      </c>
      <c r="B460" s="11">
        <v>0.243609</v>
      </c>
      <c r="C460" s="12">
        <v>0.008714990000000001</v>
      </c>
      <c r="D460" s="13">
        <v>0.234894</v>
      </c>
      <c r="E460" s="13">
        <v>0.167885</v>
      </c>
      <c r="F460" s="14">
        <v>7.24096e-234</v>
      </c>
      <c r="G460" s="14">
        <v>1.66061e-67</v>
      </c>
      <c r="H460" s="14">
        <v>6.56578e-26</v>
      </c>
      <c r="I460" s="13">
        <v>0.0209212</v>
      </c>
      <c r="J460" s="13">
        <v>0.0444427</v>
      </c>
      <c r="K460" s="13">
        <v>0.000429275</v>
      </c>
      <c r="L460" s="14">
        <v>6.61953e-15</v>
      </c>
    </row>
    <row r="461" ht="20.05" customHeight="1">
      <c r="A461" s="10">
        <f>0.05+$A460</f>
        <v>292.9</v>
      </c>
      <c r="B461" s="11">
        <v>0.243556</v>
      </c>
      <c r="C461" s="12">
        <v>0.008744149999999999</v>
      </c>
      <c r="D461" s="13">
        <v>0.234812</v>
      </c>
      <c r="E461" s="13">
        <v>0.16808</v>
      </c>
      <c r="F461" s="14">
        <v>9.18078e-237</v>
      </c>
      <c r="G461" s="14">
        <v>9.81483e-69</v>
      </c>
      <c r="H461" s="14">
        <v>1.89543e-26</v>
      </c>
      <c r="I461" s="13">
        <v>0.0199282</v>
      </c>
      <c r="J461" s="13">
        <v>0.0451398</v>
      </c>
      <c r="K461" s="13">
        <v>0.000448651</v>
      </c>
      <c r="L461" s="14">
        <v>7.19003e-15</v>
      </c>
    </row>
    <row r="462" ht="20.05" customHeight="1">
      <c r="A462" s="10">
        <f>0.05+$A461</f>
        <v>292.95</v>
      </c>
      <c r="B462" s="11">
        <v>0.243504</v>
      </c>
      <c r="C462" s="12">
        <v>0.00875887</v>
      </c>
      <c r="D462" s="13">
        <v>0.234745</v>
      </c>
      <c r="E462" s="13">
        <v>0.168262</v>
      </c>
      <c r="F462" s="14">
        <v>1.11689e-239</v>
      </c>
      <c r="G462" s="14">
        <v>5.65226e-70</v>
      </c>
      <c r="H462" s="14">
        <v>5.39811e-27</v>
      </c>
      <c r="I462" s="13">
        <v>0.0189618</v>
      </c>
      <c r="J462" s="13">
        <v>0.0458375</v>
      </c>
      <c r="K462" s="13">
        <v>0.000468808</v>
      </c>
      <c r="L462" s="14">
        <v>7.80876e-15</v>
      </c>
    </row>
    <row r="463" ht="20.05" customHeight="1">
      <c r="A463" s="10">
        <f>0.05+$A462</f>
        <v>293</v>
      </c>
      <c r="B463" s="11">
        <v>0.243452</v>
      </c>
      <c r="C463" s="12">
        <v>0.00875808</v>
      </c>
      <c r="D463" s="13">
        <v>0.234694</v>
      </c>
      <c r="E463" s="13">
        <v>0.168431</v>
      </c>
      <c r="F463" s="14">
        <v>1.30372e-242</v>
      </c>
      <c r="G463" s="14">
        <v>3.17165e-71</v>
      </c>
      <c r="H463" s="14">
        <v>1.51667e-27</v>
      </c>
      <c r="I463" s="13">
        <v>0.0180229</v>
      </c>
      <c r="J463" s="13">
        <v>0.0465354</v>
      </c>
      <c r="K463" s="13">
        <v>0.000489776</v>
      </c>
      <c r="L463" s="14">
        <v>8.47972e-15</v>
      </c>
    </row>
    <row r="464" ht="20.05" customHeight="1">
      <c r="A464" s="10">
        <f>0.05+$A463</f>
        <v>293.05</v>
      </c>
      <c r="B464" s="11">
        <v>0.24287</v>
      </c>
      <c r="C464" s="12">
        <v>0.00821085</v>
      </c>
      <c r="D464" s="13">
        <v>0.234659</v>
      </c>
      <c r="E464" s="13">
        <v>0.168587</v>
      </c>
      <c r="F464" s="14">
        <v>1.46018e-245</v>
      </c>
      <c r="G464" s="14">
        <v>1.73409e-72</v>
      </c>
      <c r="H464" s="14">
        <v>4.20389e-28</v>
      </c>
      <c r="I464" s="13">
        <v>0.017112</v>
      </c>
      <c r="J464" s="13">
        <v>0.0472331</v>
      </c>
      <c r="K464" s="13">
        <v>0.000511582</v>
      </c>
      <c r="L464" s="14">
        <v>9.20722e-15</v>
      </c>
    </row>
    <row r="465" ht="20.05" customHeight="1">
      <c r="A465" s="10">
        <f>0.05+$A464</f>
        <v>293.1</v>
      </c>
      <c r="B465" s="11">
        <v>0.242287</v>
      </c>
      <c r="C465" s="12">
        <v>0.00764639</v>
      </c>
      <c r="D465" s="13">
        <v>0.234641</v>
      </c>
      <c r="E465" s="13">
        <v>0.168731</v>
      </c>
      <c r="F465" s="14">
        <v>1.56918e-248</v>
      </c>
      <c r="G465" s="14">
        <v>9.23807e-74</v>
      </c>
      <c r="H465" s="14">
        <v>1.14955e-28</v>
      </c>
      <c r="I465" s="13">
        <v>0.0162296</v>
      </c>
      <c r="J465" s="13">
        <v>0.0479305</v>
      </c>
      <c r="K465" s="13">
        <v>0.000534254</v>
      </c>
      <c r="L465" s="14">
        <v>9.99594e-15</v>
      </c>
    </row>
    <row r="466" ht="20.05" customHeight="1">
      <c r="A466" s="10">
        <f>0.05+$A465</f>
        <v>293.15</v>
      </c>
      <c r="B466" s="11">
        <v>0.241705</v>
      </c>
      <c r="C466" s="12">
        <v>0.00706404</v>
      </c>
      <c r="D466" s="13">
        <v>0.234641</v>
      </c>
      <c r="E466" s="13">
        <v>0.168865</v>
      </c>
      <c r="F466" s="14">
        <v>1.61803e-251</v>
      </c>
      <c r="G466" s="14">
        <v>4.79529e-75</v>
      </c>
      <c r="H466" s="14">
        <v>3.10109e-29</v>
      </c>
      <c r="I466" s="13">
        <v>0.0153762</v>
      </c>
      <c r="J466" s="13">
        <v>0.0486271</v>
      </c>
      <c r="K466" s="13">
        <v>0.000557821</v>
      </c>
      <c r="L466" s="14">
        <v>1.08509e-14</v>
      </c>
    </row>
    <row r="467" ht="20.05" customHeight="1">
      <c r="A467" s="10">
        <f>0.05+$A466</f>
        <v>293.2</v>
      </c>
      <c r="B467" s="11">
        <v>0.241123</v>
      </c>
      <c r="C467" s="12">
        <v>0.00646324</v>
      </c>
      <c r="D467" s="13">
        <v>0.234659</v>
      </c>
      <c r="E467" s="13">
        <v>0.168987</v>
      </c>
      <c r="F467" s="14">
        <v>1.60083e-254</v>
      </c>
      <c r="G467" s="14">
        <v>2.42533e-76</v>
      </c>
      <c r="H467" s="14">
        <v>8.25309e-30</v>
      </c>
      <c r="I467" s="13">
        <v>0.014552</v>
      </c>
      <c r="J467" s="13">
        <v>0.0493226</v>
      </c>
      <c r="K467" s="13">
        <v>0.000582314</v>
      </c>
      <c r="L467" s="14">
        <v>1.17776e-14</v>
      </c>
    </row>
    <row r="468" ht="20.05" customHeight="1">
      <c r="A468" s="10">
        <f>0.05+$A467</f>
        <v>293.25</v>
      </c>
      <c r="B468" s="11">
        <v>0.24054</v>
      </c>
      <c r="C468" s="12">
        <v>0.00584362</v>
      </c>
      <c r="D468" s="13">
        <v>0.234697</v>
      </c>
      <c r="E468" s="13">
        <v>0.1691</v>
      </c>
      <c r="F468" s="14">
        <v>1.51968e-257</v>
      </c>
      <c r="G468" s="14">
        <v>1.19523e-77</v>
      </c>
      <c r="H468" s="14">
        <v>2.16687e-30</v>
      </c>
      <c r="I468" s="13">
        <v>0.0137572</v>
      </c>
      <c r="J468" s="13">
        <v>0.0500167</v>
      </c>
      <c r="K468" s="13">
        <v>0.000607764</v>
      </c>
      <c r="L468" s="14">
        <v>1.27819e-14</v>
      </c>
    </row>
    <row r="469" ht="20.05" customHeight="1">
      <c r="A469" s="10">
        <f>0.05+$A468</f>
        <v>293.3</v>
      </c>
      <c r="B469" s="11">
        <v>0.24011</v>
      </c>
      <c r="C469" s="12">
        <v>0.00535693</v>
      </c>
      <c r="D469" s="13">
        <v>0.234753</v>
      </c>
      <c r="E469" s="13">
        <v>0.169203</v>
      </c>
      <c r="F469" s="14">
        <v>1.38421e-260</v>
      </c>
      <c r="G469" s="14">
        <v>5.73926e-79</v>
      </c>
      <c r="H469" s="14">
        <v>5.61256e-31</v>
      </c>
      <c r="I469" s="13">
        <v>0.0129917</v>
      </c>
      <c r="J469" s="13">
        <v>0.050709</v>
      </c>
      <c r="K469" s="13">
        <v>0.0006342020000000001</v>
      </c>
      <c r="L469" s="14">
        <v>1.38702e-14</v>
      </c>
    </row>
    <row r="470" ht="20.05" customHeight="1">
      <c r="A470" s="10">
        <f>0.05+$A469</f>
        <v>293.35</v>
      </c>
      <c r="B470" s="11">
        <v>0.23968</v>
      </c>
      <c r="C470" s="12">
        <v>0.00485092</v>
      </c>
      <c r="D470" s="13">
        <v>0.234829</v>
      </c>
      <c r="E470" s="13">
        <v>0.169297</v>
      </c>
      <c r="F470" s="14">
        <v>1.20976e-263</v>
      </c>
      <c r="G470" s="14">
        <v>2.68524e-80</v>
      </c>
      <c r="H470" s="14">
        <v>1.43418e-31</v>
      </c>
      <c r="I470" s="13">
        <v>0.0122557</v>
      </c>
      <c r="J470" s="13">
        <v>0.0513993</v>
      </c>
      <c r="K470" s="13">
        <v>0.000661661</v>
      </c>
      <c r="L470" s="14">
        <v>1.50494e-14</v>
      </c>
    </row>
    <row r="471" ht="20.05" customHeight="1">
      <c r="A471" s="10">
        <f>0.05+$A470</f>
        <v>293.4</v>
      </c>
      <c r="B471" s="11">
        <v>0.23925</v>
      </c>
      <c r="C471" s="12">
        <v>0.00432555</v>
      </c>
      <c r="D471" s="13">
        <v>0.234924</v>
      </c>
      <c r="E471" s="13">
        <v>0.169383</v>
      </c>
      <c r="F471" s="14">
        <v>1.01448e-266</v>
      </c>
      <c r="G471" s="14">
        <v>1.22415e-81</v>
      </c>
      <c r="H471" s="14">
        <v>3.61542e-32</v>
      </c>
      <c r="I471" s="13">
        <v>0.0115489</v>
      </c>
      <c r="J471" s="13">
        <v>0.0520871</v>
      </c>
      <c r="K471" s="13">
        <v>0.000690174</v>
      </c>
      <c r="L471" s="14">
        <v>1.63268e-14</v>
      </c>
    </row>
    <row r="472" ht="20.05" customHeight="1">
      <c r="A472" s="10">
        <f>0.05+$A471</f>
        <v>293.45</v>
      </c>
      <c r="B472" s="11">
        <v>0.238819</v>
      </c>
      <c r="C472" s="12">
        <v>0.00378089</v>
      </c>
      <c r="D472" s="13">
        <v>0.235038</v>
      </c>
      <c r="E472" s="13">
        <v>0.16946</v>
      </c>
      <c r="F472" s="14">
        <v>8.162649999999999e-270</v>
      </c>
      <c r="G472" s="14">
        <v>5.43762e-83</v>
      </c>
      <c r="H472" s="14">
        <v>8.991420000000001e-33</v>
      </c>
      <c r="I472" s="13">
        <v>0.0108711</v>
      </c>
      <c r="J472" s="13">
        <v>0.0527721</v>
      </c>
      <c r="K472" s="13">
        <v>0.000719774</v>
      </c>
      <c r="L472" s="14">
        <v>1.77105e-14</v>
      </c>
    </row>
    <row r="473" ht="20.05" customHeight="1">
      <c r="A473" s="10">
        <f>0.05+$A472</f>
        <v>293.5</v>
      </c>
      <c r="B473" s="11">
        <v>0.238389</v>
      </c>
      <c r="C473" s="12">
        <v>0.00321708</v>
      </c>
      <c r="D473" s="13">
        <v>0.235172</v>
      </c>
      <c r="E473" s="13">
        <v>0.16953</v>
      </c>
      <c r="F473" s="14">
        <v>6.30182e-273</v>
      </c>
      <c r="G473" s="14">
        <v>2.35346e-84</v>
      </c>
      <c r="H473" s="14">
        <v>2.20603e-33</v>
      </c>
      <c r="I473" s="13">
        <v>0.0102221</v>
      </c>
      <c r="J473" s="13">
        <v>0.053454</v>
      </c>
      <c r="K473" s="13">
        <v>0.0007504980000000001</v>
      </c>
      <c r="L473" s="14">
        <v>1.92092e-14</v>
      </c>
    </row>
    <row r="474" ht="20.05" customHeight="1">
      <c r="A474" s="10">
        <f>0.05+$A473</f>
        <v>293.55</v>
      </c>
      <c r="B474" s="11">
        <v>0.236999</v>
      </c>
      <c r="C474" s="12">
        <v>0.00167471</v>
      </c>
      <c r="D474" s="13">
        <v>0.235324</v>
      </c>
      <c r="E474" s="13">
        <v>0.169593</v>
      </c>
      <c r="F474" s="14">
        <v>4.66817e-276</v>
      </c>
      <c r="G474" s="14">
        <v>9.924960000000001e-86</v>
      </c>
      <c r="H474" s="14">
        <v>5.33958e-34</v>
      </c>
      <c r="I474" s="13">
        <v>0.00960153</v>
      </c>
      <c r="J474" s="13">
        <v>0.0541324</v>
      </c>
      <c r="K474" s="13">
        <v>0.0007823799999999999</v>
      </c>
      <c r="L474" s="14">
        <v>2.08323e-14</v>
      </c>
    </row>
    <row r="475" ht="20.05" customHeight="1">
      <c r="A475" s="10">
        <f>0.05+$A474</f>
        <v>293.6</v>
      </c>
      <c r="B475" s="11">
        <v>0.235609</v>
      </c>
      <c r="C475" s="12">
        <v>0.000113767</v>
      </c>
      <c r="D475" s="13">
        <v>0.235495</v>
      </c>
      <c r="E475" s="13">
        <v>0.169649</v>
      </c>
      <c r="F475" s="14">
        <v>3.31797e-279</v>
      </c>
      <c r="G475" s="14">
        <v>4.07825e-87</v>
      </c>
      <c r="H475" s="14">
        <v>1.27502e-34</v>
      </c>
      <c r="I475" s="13">
        <v>0.00900891</v>
      </c>
      <c r="J475" s="13">
        <v>0.054807</v>
      </c>
      <c r="K475" s="13">
        <v>0.000815456</v>
      </c>
      <c r="L475" s="14">
        <v>2.25897e-14</v>
      </c>
    </row>
    <row r="476" ht="20.05" customHeight="1">
      <c r="A476" s="10">
        <f>0.05+$A475</f>
        <v>293.65</v>
      </c>
      <c r="B476" s="11">
        <v>0.234219</v>
      </c>
      <c r="C476" s="12">
        <v>-0.00146534</v>
      </c>
      <c r="D476" s="13">
        <v>0.235685</v>
      </c>
      <c r="E476" s="13">
        <v>0.169698</v>
      </c>
      <c r="F476" s="14">
        <v>2.26279e-282</v>
      </c>
      <c r="G476" s="14">
        <v>1.63284e-88</v>
      </c>
      <c r="H476" s="14">
        <v>3.00359e-35</v>
      </c>
      <c r="I476" s="13">
        <v>0.00844376</v>
      </c>
      <c r="J476" s="13">
        <v>0.0554773</v>
      </c>
      <c r="K476" s="13">
        <v>0.000849765</v>
      </c>
      <c r="L476" s="14">
        <v>2.44925e-14</v>
      </c>
    </row>
    <row r="477" ht="20.05" customHeight="1">
      <c r="A477" s="10">
        <f>0.05+$A476</f>
        <v>293.7</v>
      </c>
      <c r="B477" s="11">
        <v>0.232829</v>
      </c>
      <c r="C477" s="12">
        <v>-0.00306212</v>
      </c>
      <c r="D477" s="13">
        <v>0.235891</v>
      </c>
      <c r="E477" s="13">
        <v>0.169742</v>
      </c>
      <c r="F477" s="14">
        <v>1.48069e-285</v>
      </c>
      <c r="G477" s="14">
        <v>6.36993e-90</v>
      </c>
      <c r="H477" s="14">
        <v>6.98035e-36</v>
      </c>
      <c r="I477" s="13">
        <v>0.007905550000000001</v>
      </c>
      <c r="J477" s="13">
        <v>0.0561431</v>
      </c>
      <c r="K477" s="13">
        <v>0.000885344</v>
      </c>
      <c r="L477" s="14">
        <v>2.65524e-14</v>
      </c>
    </row>
    <row r="478" ht="20.05" customHeight="1">
      <c r="A478" s="10">
        <f>0.05+$A477</f>
        <v>293.75</v>
      </c>
      <c r="B478" s="11">
        <v>0.231439</v>
      </c>
      <c r="C478" s="12">
        <v>-0.00467607</v>
      </c>
      <c r="D478" s="13">
        <v>0.236115</v>
      </c>
      <c r="E478" s="13">
        <v>0.16978</v>
      </c>
      <c r="F478" s="14">
        <v>9.29667e-289</v>
      </c>
      <c r="G478" s="14">
        <v>2.42131e-91</v>
      </c>
      <c r="H478" s="14">
        <v>1.60039e-36</v>
      </c>
      <c r="I478" s="13">
        <v>0.00739368</v>
      </c>
      <c r="J478" s="13">
        <v>0.056804</v>
      </c>
      <c r="K478" s="13">
        <v>0.000922232</v>
      </c>
      <c r="L478" s="15">
        <v>2.8782e-14</v>
      </c>
    </row>
    <row r="479" ht="20.05" customHeight="1">
      <c r="A479" s="10">
        <f>0.05+$A478</f>
        <v>293.8</v>
      </c>
      <c r="B479" s="11">
        <v>0.230839</v>
      </c>
      <c r="C479" s="12">
        <v>-0.00551673</v>
      </c>
      <c r="D479" s="13">
        <v>0.236356</v>
      </c>
      <c r="E479" s="13">
        <v>0.169813</v>
      </c>
      <c r="F479" s="14">
        <v>5.60064e-292</v>
      </c>
      <c r="G479" s="14">
        <v>8.96787e-93</v>
      </c>
      <c r="H479" s="14">
        <v>3.61985e-37</v>
      </c>
      <c r="I479" s="13">
        <v>0.00690751</v>
      </c>
      <c r="J479" s="13">
        <v>0.0574597</v>
      </c>
      <c r="K479" s="13">
        <v>0.0009604700000000001</v>
      </c>
      <c r="L479" s="14">
        <v>3.11952e-14</v>
      </c>
    </row>
    <row r="480" ht="20.05" customHeight="1">
      <c r="A480" s="10">
        <f>0.05+$A479</f>
        <v>293.85</v>
      </c>
      <c r="B480" s="11">
        <v>0.230239</v>
      </c>
      <c r="C480" s="12">
        <v>-0.00637324</v>
      </c>
      <c r="D480" s="13">
        <v>0.236612</v>
      </c>
      <c r="E480" s="13">
        <v>0.169841</v>
      </c>
      <c r="F480" s="14">
        <v>3.23738e-295</v>
      </c>
      <c r="G480" s="14">
        <v>3.23633e-94</v>
      </c>
      <c r="H480" s="14">
        <v>8.07733e-38</v>
      </c>
      <c r="I480" s="13">
        <v>0.00644636</v>
      </c>
      <c r="J480" s="13">
        <v>0.0581097</v>
      </c>
      <c r="K480" s="13">
        <v>0.0010001</v>
      </c>
      <c r="L480" s="14">
        <v>3.38066e-14</v>
      </c>
    </row>
    <row r="481" ht="20.05" customHeight="1">
      <c r="A481" s="10">
        <f>0.05+$A480</f>
        <v>293.9</v>
      </c>
      <c r="B481" s="11">
        <v>0.229639</v>
      </c>
      <c r="C481" s="12">
        <v>-0.00724488</v>
      </c>
      <c r="D481" s="13">
        <v>0.236884</v>
      </c>
      <c r="E481" s="13">
        <v>0.169864</v>
      </c>
      <c r="F481" s="14">
        <v>1.79554e-298</v>
      </c>
      <c r="G481" s="14">
        <v>1.13799e-95</v>
      </c>
      <c r="H481" s="14">
        <v>1.77811e-38</v>
      </c>
      <c r="I481" s="13">
        <v>0.00600952</v>
      </c>
      <c r="J481" s="13">
        <v>0.0587537</v>
      </c>
      <c r="K481" s="13">
        <v>0.00104116</v>
      </c>
      <c r="L481" s="14">
        <v>3.66322e-14</v>
      </c>
    </row>
    <row r="482" ht="20.05" customHeight="1">
      <c r="A482" s="10">
        <f>0.05+$A481</f>
        <v>293.95</v>
      </c>
      <c r="B482" s="11">
        <v>0.229039</v>
      </c>
      <c r="C482" s="12">
        <v>-0.0081309</v>
      </c>
      <c r="D482" s="13">
        <v>0.237169</v>
      </c>
      <c r="E482" s="13">
        <v>0.169883</v>
      </c>
      <c r="F482" s="14">
        <v>9.555269999999999e-302</v>
      </c>
      <c r="G482" s="14">
        <v>3.89895e-97</v>
      </c>
      <c r="H482" s="14">
        <v>3.86155e-39</v>
      </c>
      <c r="I482" s="13">
        <v>0.00559625</v>
      </c>
      <c r="J482" s="13">
        <v>0.0593913</v>
      </c>
      <c r="K482" s="13">
        <v>0.00108369</v>
      </c>
      <c r="L482" s="14">
        <v>3.96893e-14</v>
      </c>
    </row>
    <row r="483" ht="20.05" customHeight="1">
      <c r="A483" s="10">
        <f>0.05+$A482</f>
        <v>294</v>
      </c>
      <c r="B483" s="11">
        <v>0.228438</v>
      </c>
      <c r="C483" s="12">
        <v>-0.00903049</v>
      </c>
      <c r="D483" s="13">
        <v>0.237469</v>
      </c>
      <c r="E483" s="13">
        <v>0.169898</v>
      </c>
      <c r="F483" s="14">
        <v>4.87907e-305</v>
      </c>
      <c r="G483" s="14">
        <v>1.30161e-98</v>
      </c>
      <c r="H483" s="14">
        <v>8.27332e-40</v>
      </c>
      <c r="I483" s="13">
        <v>0.00520579</v>
      </c>
      <c r="J483" s="13">
        <v>0.0600222</v>
      </c>
      <c r="K483" s="13">
        <v>0.00112774</v>
      </c>
      <c r="L483" s="14">
        <v>4.29963e-14</v>
      </c>
    </row>
    <row r="484" ht="20.05" customHeight="1">
      <c r="A484" s="10">
        <f>0.05+$A483</f>
        <v>294.05</v>
      </c>
      <c r="B484" s="11">
        <v>0.228792</v>
      </c>
      <c r="C484" s="12">
        <v>-0.0089888</v>
      </c>
      <c r="D484" s="13">
        <v>0.237781</v>
      </c>
      <c r="E484" s="13">
        <v>0.169909</v>
      </c>
      <c r="F484" s="14">
        <v>2.39043e-308</v>
      </c>
      <c r="G484" s="14">
        <v>4.23388e-100</v>
      </c>
      <c r="H484" s="14">
        <v>1.74868e-40</v>
      </c>
      <c r="I484" s="13">
        <v>0.00483736</v>
      </c>
      <c r="J484" s="13">
        <v>0.0606461</v>
      </c>
      <c r="K484" s="13">
        <v>0.00117335</v>
      </c>
      <c r="L484" s="14">
        <v>4.65733e-14</v>
      </c>
    </row>
    <row r="485" ht="20.05" customHeight="1">
      <c r="A485" s="10">
        <f>0.05+$A484</f>
        <v>294.1</v>
      </c>
      <c r="B485" s="11">
        <v>0.229146</v>
      </c>
      <c r="C485" s="12">
        <v>-0.008959</v>
      </c>
      <c r="D485" s="13">
        <v>0.238105</v>
      </c>
      <c r="E485" s="13">
        <v>0.169917</v>
      </c>
      <c r="F485" s="14">
        <v>1.123729999999881e-311</v>
      </c>
      <c r="G485" s="15">
        <v>1.3419e-101</v>
      </c>
      <c r="H485" s="14">
        <v>3.64632e-41</v>
      </c>
      <c r="I485" s="13">
        <v>0.00449017</v>
      </c>
      <c r="J485" s="13">
        <v>0.0612625</v>
      </c>
      <c r="K485" s="13">
        <v>0.00122056</v>
      </c>
      <c r="L485" s="14">
        <v>5.04418e-14</v>
      </c>
    </row>
    <row r="486" ht="20.05" customHeight="1">
      <c r="A486" s="10">
        <f>0.05+$A485</f>
        <v>294.15</v>
      </c>
      <c r="B486" s="11">
        <v>0.2295</v>
      </c>
      <c r="C486" s="12">
        <v>-0.00894026</v>
      </c>
      <c r="D486" s="13">
        <v>0.23844</v>
      </c>
      <c r="E486" s="13">
        <v>0.169921</v>
      </c>
      <c r="F486" s="14">
        <v>5.06865999877159e-315</v>
      </c>
      <c r="G486" s="14">
        <v>4.14403e-103</v>
      </c>
      <c r="H486" s="14">
        <v>7.50089e-42</v>
      </c>
      <c r="I486" s="13">
        <v>0.00416342</v>
      </c>
      <c r="J486" s="13">
        <v>0.0618711</v>
      </c>
      <c r="K486" s="13">
        <v>0.00126943</v>
      </c>
      <c r="L486" s="14">
        <v>5.46251e-14</v>
      </c>
    </row>
    <row r="487" ht="20.05" customHeight="1">
      <c r="A487" s="10">
        <f>0.05+$A486</f>
        <v>294.2</v>
      </c>
      <c r="B487" s="11">
        <v>0.229854</v>
      </c>
      <c r="C487" s="12">
        <v>-0.008931669999999999</v>
      </c>
      <c r="D487" s="13">
        <v>0.238785</v>
      </c>
      <c r="E487" s="13">
        <v>0.169922</v>
      </c>
      <c r="F487" s="14">
        <v>2.193671230160968e-318</v>
      </c>
      <c r="G487" s="14">
        <v>1.24695e-104</v>
      </c>
      <c r="H487" s="14">
        <v>1.52224e-42</v>
      </c>
      <c r="I487" s="13">
        <v>0.00385628</v>
      </c>
      <c r="J487" s="13">
        <v>0.0624716</v>
      </c>
      <c r="K487" s="13">
        <v>0.00132</v>
      </c>
      <c r="L487" s="14">
        <v>5.91482e-14</v>
      </c>
    </row>
    <row r="488" ht="20.05" customHeight="1">
      <c r="A488" s="10">
        <f>0.05+$A487</f>
        <v>294.25</v>
      </c>
      <c r="B488" s="11">
        <v>0.230208</v>
      </c>
      <c r="C488" s="12">
        <v>-0.008932300000000001</v>
      </c>
      <c r="D488" s="13">
        <v>0.23914</v>
      </c>
      <c r="E488" s="13">
        <v>0.169921</v>
      </c>
      <c r="F488" s="17">
        <v>9.090807883478936e-322</v>
      </c>
      <c r="G488" s="14">
        <v>3.65595e-106</v>
      </c>
      <c r="H488" s="14">
        <v>3.04768e-43</v>
      </c>
      <c r="I488" s="13">
        <v>0.00356796</v>
      </c>
      <c r="J488" s="13">
        <v>0.0630636</v>
      </c>
      <c r="K488" s="13">
        <v>0.00137231</v>
      </c>
      <c r="L488" s="14">
        <v>6.403820000000001e-14</v>
      </c>
    </row>
    <row r="489" ht="20.05" customHeight="1">
      <c r="A489" s="10">
        <f>0.05+$A488</f>
        <v>294.3</v>
      </c>
      <c r="B489" s="11">
        <v>0.230126</v>
      </c>
      <c r="C489" s="12">
        <v>-0.00937705</v>
      </c>
      <c r="D489" s="13">
        <v>0.239503</v>
      </c>
      <c r="E489" s="13">
        <v>0.169917</v>
      </c>
      <c r="F489" s="13">
        <v>0</v>
      </c>
      <c r="G489" s="14">
        <v>1.04442e-107</v>
      </c>
      <c r="H489" s="14">
        <v>6.01959e-44</v>
      </c>
      <c r="I489" s="13">
        <v>0.00329764</v>
      </c>
      <c r="J489" s="13">
        <v>0.0636467</v>
      </c>
      <c r="K489" s="13">
        <v>0.00142642</v>
      </c>
      <c r="L489" s="14">
        <v>6.93241e-14</v>
      </c>
    </row>
    <row r="490" ht="20.05" customHeight="1">
      <c r="A490" s="10">
        <f>0.05+$A489</f>
        <v>294.35</v>
      </c>
      <c r="B490" s="11">
        <v>0.230044</v>
      </c>
      <c r="C490" s="12">
        <v>-0.00982919</v>
      </c>
      <c r="D490" s="13">
        <v>0.239873</v>
      </c>
      <c r="E490" s="13">
        <v>0.16991</v>
      </c>
      <c r="F490" s="13">
        <v>0</v>
      </c>
      <c r="G490" s="14">
        <v>2.90719e-109</v>
      </c>
      <c r="H490" s="14">
        <v>1.17295e-44</v>
      </c>
      <c r="I490" s="13">
        <v>0.00304452</v>
      </c>
      <c r="J490" s="13">
        <v>0.06422070000000001</v>
      </c>
      <c r="K490" s="13">
        <v>0.00148237</v>
      </c>
      <c r="L490" s="14">
        <v>7.50374e-14</v>
      </c>
    </row>
    <row r="491" ht="20.05" customHeight="1">
      <c r="A491" s="10">
        <f>0.05+$A490</f>
        <v>294.4</v>
      </c>
      <c r="B491" s="11">
        <v>0.229962</v>
      </c>
      <c r="C491" s="12">
        <v>-0.0102878</v>
      </c>
      <c r="D491" s="13">
        <v>0.240249</v>
      </c>
      <c r="E491" s="13">
        <v>0.169901</v>
      </c>
      <c r="F491" s="13">
        <v>0</v>
      </c>
      <c r="G491" s="14">
        <v>7.884869999999999e-111</v>
      </c>
      <c r="H491" s="14">
        <v>2.25478e-45</v>
      </c>
      <c r="I491" s="13">
        <v>0.00280781</v>
      </c>
      <c r="J491" s="13">
        <v>0.0647851</v>
      </c>
      <c r="K491" s="13">
        <v>0.00154021</v>
      </c>
      <c r="L491" s="14">
        <v>8.12117e-14</v>
      </c>
    </row>
    <row r="492" ht="20.05" customHeight="1">
      <c r="A492" s="10">
        <f>0.05+$A491</f>
        <v>294.45</v>
      </c>
      <c r="B492" s="11">
        <v>0.22988</v>
      </c>
      <c r="C492" s="12">
        <v>-0.010752</v>
      </c>
      <c r="D492" s="13">
        <v>0.240632</v>
      </c>
      <c r="E492" s="13">
        <v>0.16989</v>
      </c>
      <c r="F492" s="13">
        <v>0</v>
      </c>
      <c r="G492" s="14">
        <v>2.08372e-112</v>
      </c>
      <c r="H492" s="14">
        <v>4.27605e-46</v>
      </c>
      <c r="I492" s="13">
        <v>0.00258671</v>
      </c>
      <c r="J492" s="13">
        <v>0.0653396</v>
      </c>
      <c r="K492" s="13">
        <v>0.0016</v>
      </c>
      <c r="L492" s="14">
        <v>8.78836e-14</v>
      </c>
    </row>
    <row r="493" ht="20.05" customHeight="1">
      <c r="A493" s="10">
        <f>0.05+$A492</f>
        <v>294.5</v>
      </c>
      <c r="B493" s="11">
        <v>0.229798</v>
      </c>
      <c r="C493" s="12">
        <v>-0.0112209</v>
      </c>
      <c r="D493" s="13">
        <v>0.241019</v>
      </c>
      <c r="E493" s="13">
        <v>0.169877</v>
      </c>
      <c r="F493" s="13">
        <v>0</v>
      </c>
      <c r="G493" s="14">
        <v>5.36547e-114</v>
      </c>
      <c r="H493" s="14">
        <v>8.00009e-47</v>
      </c>
      <c r="I493" s="13">
        <v>0.00238045</v>
      </c>
      <c r="J493" s="13">
        <v>0.0658839</v>
      </c>
      <c r="K493" s="13">
        <v>0.00166178</v>
      </c>
      <c r="L493" s="14">
        <v>9.50922e-14</v>
      </c>
    </row>
    <row r="494" ht="20.05" customHeight="1">
      <c r="A494" s="10">
        <f>0.05+$A493</f>
        <v>294.55</v>
      </c>
      <c r="B494" s="11">
        <v>0.230868</v>
      </c>
      <c r="C494" s="12">
        <v>-0.010541</v>
      </c>
      <c r="D494" s="13">
        <v>0.241409</v>
      </c>
      <c r="E494" s="13">
        <v>0.169862</v>
      </c>
      <c r="F494" s="13">
        <v>0</v>
      </c>
      <c r="G494" s="14">
        <v>1.34617e-115</v>
      </c>
      <c r="H494" s="14">
        <v>1.47659e-47</v>
      </c>
      <c r="I494" s="13">
        <v>0.00218829</v>
      </c>
      <c r="J494" s="13">
        <v>0.06641759999999999</v>
      </c>
      <c r="K494" s="13">
        <v>0.00172561</v>
      </c>
      <c r="L494" s="15">
        <v>1.0288e-13</v>
      </c>
    </row>
    <row r="495" ht="20.05" customHeight="1">
      <c r="A495" s="10">
        <f>0.05+$A494</f>
        <v>294.6</v>
      </c>
      <c r="B495" s="11">
        <v>0.231939</v>
      </c>
      <c r="C495" s="12">
        <v>-0.00986399</v>
      </c>
      <c r="D495" s="13">
        <v>0.241803</v>
      </c>
      <c r="E495" s="13">
        <v>0.169846</v>
      </c>
      <c r="F495" s="13">
        <v>0</v>
      </c>
      <c r="G495" s="14">
        <v>3.29091e-117</v>
      </c>
      <c r="H495" s="14">
        <v>2.68868e-48</v>
      </c>
      <c r="I495" s="13">
        <v>0.00200947</v>
      </c>
      <c r="J495" s="13">
        <v>0.0669405</v>
      </c>
      <c r="K495" s="13">
        <v>0.00179154</v>
      </c>
      <c r="L495" s="14">
        <v>1.11292e-13</v>
      </c>
    </row>
    <row r="496" ht="20.05" customHeight="1">
      <c r="A496" s="10">
        <f>0.05+$A495</f>
        <v>294.65</v>
      </c>
      <c r="B496" s="11">
        <v>0.233009</v>
      </c>
      <c r="C496" s="12">
        <v>-0.009189030000000001</v>
      </c>
      <c r="D496" s="13">
        <v>0.242199</v>
      </c>
      <c r="E496" s="13">
        <v>0.169828</v>
      </c>
      <c r="F496" s="13">
        <v>0</v>
      </c>
      <c r="G496" s="14">
        <v>7.83889e-119</v>
      </c>
      <c r="H496" s="14">
        <v>4.82984e-49</v>
      </c>
      <c r="I496" s="13">
        <v>0.00184328</v>
      </c>
      <c r="J496" s="13">
        <v>0.0674521</v>
      </c>
      <c r="K496" s="13">
        <v>0.00185963</v>
      </c>
      <c r="L496" s="14">
        <v>1.20377e-13</v>
      </c>
    </row>
    <row r="497" ht="20.05" customHeight="1">
      <c r="A497" s="10">
        <f>0.05+$A496</f>
        <v>294.7</v>
      </c>
      <c r="B497" s="11">
        <v>0.23408</v>
      </c>
      <c r="C497" s="12">
        <v>-0.00851527</v>
      </c>
      <c r="D497" s="13">
        <v>0.242595</v>
      </c>
      <c r="E497" s="13">
        <v>0.169809</v>
      </c>
      <c r="F497" s="13">
        <v>0</v>
      </c>
      <c r="G497" s="14">
        <v>1.81935e-120</v>
      </c>
      <c r="H497" s="15">
        <v>8.559300000000001e-50</v>
      </c>
      <c r="I497" s="13">
        <v>0.00168901</v>
      </c>
      <c r="J497" s="13">
        <v>0.06795229999999999</v>
      </c>
      <c r="K497" s="13">
        <v>0.00192993</v>
      </c>
      <c r="L497" s="14">
        <v>1.30188e-13</v>
      </c>
    </row>
    <row r="498" ht="20.05" customHeight="1">
      <c r="A498" s="10">
        <f>0.05+$A497</f>
        <v>294.75</v>
      </c>
      <c r="B498" s="11">
        <v>0.235151</v>
      </c>
      <c r="C498" s="12">
        <v>-0.007841880000000001</v>
      </c>
      <c r="D498" s="13">
        <v>0.242993</v>
      </c>
      <c r="E498" s="13">
        <v>0.169788</v>
      </c>
      <c r="F498" s="13">
        <v>0</v>
      </c>
      <c r="G498" s="14">
        <v>4.11437e-122</v>
      </c>
      <c r="H498" s="14">
        <v>1.49644e-50</v>
      </c>
      <c r="I498" s="13">
        <v>0.00154599</v>
      </c>
      <c r="J498" s="13">
        <v>0.0684405</v>
      </c>
      <c r="K498" s="13">
        <v>0.00200249</v>
      </c>
      <c r="L498" s="14">
        <v>1.40783e-13</v>
      </c>
    </row>
    <row r="499" ht="20.05" customHeight="1">
      <c r="A499" s="10">
        <f>0.05+$A498</f>
        <v>294.8</v>
      </c>
      <c r="B499" s="11">
        <v>0.23614</v>
      </c>
      <c r="C499" s="12">
        <v>-0.00724974</v>
      </c>
      <c r="D499" s="13">
        <v>0.243389</v>
      </c>
      <c r="E499" s="13">
        <v>0.169766</v>
      </c>
      <c r="F499" s="13">
        <v>0</v>
      </c>
      <c r="G499" s="14">
        <v>9.065939999999999e-124</v>
      </c>
      <c r="H499" s="14">
        <v>2.58102e-51</v>
      </c>
      <c r="I499" s="13">
        <v>0.00141356</v>
      </c>
      <c r="J499" s="13">
        <v>0.0689167</v>
      </c>
      <c r="K499" s="13">
        <v>0.00207738</v>
      </c>
      <c r="L499" s="14">
        <v>1.52221e-13</v>
      </c>
    </row>
    <row r="500" ht="20.05" customHeight="1">
      <c r="A500" s="10">
        <f>0.05+$A499</f>
        <v>294.85</v>
      </c>
      <c r="B500" s="11">
        <v>0.237129</v>
      </c>
      <c r="C500" s="12">
        <v>-0.00665639</v>
      </c>
      <c r="D500" s="13">
        <v>0.243785</v>
      </c>
      <c r="E500" s="13">
        <v>0.169744</v>
      </c>
      <c r="F500" s="13">
        <v>0</v>
      </c>
      <c r="G500" s="14">
        <v>1.94646e-125</v>
      </c>
      <c r="H500" s="14">
        <v>4.39175e-52</v>
      </c>
      <c r="I500" s="13">
        <v>0.00129107</v>
      </c>
      <c r="J500" s="13">
        <v>0.06938039999999999</v>
      </c>
      <c r="K500" s="13">
        <v>0.00215464</v>
      </c>
      <c r="L500" s="14">
        <v>1.64568e-13</v>
      </c>
    </row>
    <row r="501" ht="20.05" customHeight="1">
      <c r="A501" s="10">
        <f>0.05+$A500</f>
        <v>294.9</v>
      </c>
      <c r="B501" s="11">
        <v>0.238117</v>
      </c>
      <c r="C501" s="12">
        <v>-0.00606106</v>
      </c>
      <c r="D501" s="13">
        <v>0.244179</v>
      </c>
      <c r="E501" s="13">
        <v>0.16972</v>
      </c>
      <c r="F501" s="13">
        <v>0</v>
      </c>
      <c r="G501" s="14">
        <v>4.07195e-127</v>
      </c>
      <c r="H501" s="15">
        <v>7.3722e-53</v>
      </c>
      <c r="I501" s="13">
        <v>0.00117794</v>
      </c>
      <c r="J501" s="13">
        <v>0.0698313</v>
      </c>
      <c r="K501" s="13">
        <v>0.00223435</v>
      </c>
      <c r="L501" s="14">
        <v>1.77896e-13</v>
      </c>
    </row>
    <row r="502" ht="20.05" customHeight="1">
      <c r="A502" s="10">
        <f>0.05+$A501</f>
        <v>294.95</v>
      </c>
      <c r="B502" s="11">
        <v>0.239106</v>
      </c>
      <c r="C502" s="12">
        <v>-0.00546306</v>
      </c>
      <c r="D502" s="13">
        <v>0.244569</v>
      </c>
      <c r="E502" s="13">
        <v>0.169695</v>
      </c>
      <c r="F502" s="13">
        <v>0</v>
      </c>
      <c r="G502" s="15">
        <v>8.3001e-129</v>
      </c>
      <c r="H502" s="14">
        <v>1.22087e-53</v>
      </c>
      <c r="I502" s="13">
        <v>0.00107356</v>
      </c>
      <c r="J502" s="13">
        <v>0.0702692</v>
      </c>
      <c r="K502" s="13">
        <v>0.00231654</v>
      </c>
      <c r="L502" s="15">
        <v>1.9228e-13</v>
      </c>
    </row>
    <row r="503" ht="20.05" customHeight="1">
      <c r="A503" s="10">
        <f>0.05+$A502</f>
        <v>295</v>
      </c>
      <c r="B503" s="11">
        <v>0.240095</v>
      </c>
      <c r="C503" s="12">
        <v>-0.00486168</v>
      </c>
      <c r="D503" s="13">
        <v>0.244957</v>
      </c>
      <c r="E503" s="13">
        <v>0.169669</v>
      </c>
      <c r="F503" s="13">
        <v>0</v>
      </c>
      <c r="G503" s="14">
        <v>1.64849e-130</v>
      </c>
      <c r="H503" s="14">
        <v>1.99461e-54</v>
      </c>
      <c r="I503" s="13">
        <v>0.0009773729999999999</v>
      </c>
      <c r="J503" s="13">
        <v>0.0706938</v>
      </c>
      <c r="K503" s="13">
        <v>0.00240129</v>
      </c>
      <c r="L503" s="14">
        <v>2.07803e-13</v>
      </c>
    </row>
    <row r="504" ht="20.05" customHeight="1">
      <c r="A504" s="10">
        <f>0.05+$A503</f>
        <v>295.05</v>
      </c>
      <c r="B504" s="11">
        <v>0.243027</v>
      </c>
      <c r="C504" s="12">
        <v>-0.00231359</v>
      </c>
      <c r="D504" s="13">
        <v>0.24534</v>
      </c>
      <c r="E504" s="13">
        <v>0.169643</v>
      </c>
      <c r="F504" s="13">
        <v>0</v>
      </c>
      <c r="G504" s="14">
        <v>3.19017e-132</v>
      </c>
      <c r="H504" s="14">
        <v>3.21483e-55</v>
      </c>
      <c r="I504" s="13">
        <v>0.000888849</v>
      </c>
      <c r="J504" s="13">
        <v>0.0711048</v>
      </c>
      <c r="K504" s="13">
        <v>0.00248866</v>
      </c>
      <c r="L504" s="14">
        <v>2.24551e-13</v>
      </c>
    </row>
    <row r="505" ht="20.05" customHeight="1">
      <c r="A505" s="10">
        <f>0.05+$A504</f>
        <v>295.1</v>
      </c>
      <c r="B505" s="11">
        <v>0.245958</v>
      </c>
      <c r="C505" s="12">
        <v>0.000239233</v>
      </c>
      <c r="D505" s="13">
        <v>0.245719</v>
      </c>
      <c r="E505" s="13">
        <v>0.169615</v>
      </c>
      <c r="F505" s="13">
        <v>0</v>
      </c>
      <c r="G505" s="15">
        <v>6.0154e-134</v>
      </c>
      <c r="H505" s="14">
        <v>5.11177e-56</v>
      </c>
      <c r="I505" s="13">
        <v>0.000807473</v>
      </c>
      <c r="J505" s="13">
        <v>0.071502</v>
      </c>
      <c r="K505" s="13">
        <v>0.0025787</v>
      </c>
      <c r="L505" s="14">
        <v>2.42621e-13</v>
      </c>
    </row>
    <row r="506" ht="20.05" customHeight="1">
      <c r="A506" s="10">
        <f>0.05+$A505</f>
        <v>295.15</v>
      </c>
      <c r="B506" s="11">
        <v>0.24889</v>
      </c>
      <c r="C506" s="12">
        <v>0.00279742</v>
      </c>
      <c r="D506" s="13">
        <v>0.246092</v>
      </c>
      <c r="E506" s="13">
        <v>0.169588</v>
      </c>
      <c r="F506" s="13">
        <v>0</v>
      </c>
      <c r="G506" s="15">
        <v>1.1052e-135</v>
      </c>
      <c r="H506" s="14">
        <v>8.01861e-57</v>
      </c>
      <c r="I506" s="13">
        <v>0.000732757</v>
      </c>
      <c r="J506" s="13">
        <v>0.071885</v>
      </c>
      <c r="K506" s="13">
        <v>0.00267147</v>
      </c>
      <c r="L506" s="14">
        <v>2.62113e-13</v>
      </c>
    </row>
    <row r="507" ht="20.05" customHeight="1">
      <c r="A507" s="10">
        <f>0.05+$A506</f>
        <v>295.2</v>
      </c>
      <c r="B507" s="11">
        <v>0.251821</v>
      </c>
      <c r="C507" s="12">
        <v>0.00536158</v>
      </c>
      <c r="D507" s="13">
        <v>0.24646</v>
      </c>
      <c r="E507" s="13">
        <v>0.169559</v>
      </c>
      <c r="F507" s="13">
        <v>0</v>
      </c>
      <c r="G507" s="15">
        <v>1.9785e-137</v>
      </c>
      <c r="H507" s="14">
        <v>1.24091e-57</v>
      </c>
      <c r="I507" s="13">
        <v>0.000664239</v>
      </c>
      <c r="J507" s="13">
        <v>0.0722537</v>
      </c>
      <c r="K507" s="13">
        <v>0.00276704</v>
      </c>
      <c r="L507" s="14">
        <v>2.83137e-13</v>
      </c>
    </row>
    <row r="508" ht="20.05" customHeight="1">
      <c r="A508" s="10">
        <f>0.05+$A507</f>
        <v>295.25</v>
      </c>
      <c r="B508" s="11">
        <v>0.254753</v>
      </c>
      <c r="C508" s="12">
        <v>0.00793226</v>
      </c>
      <c r="D508" s="13">
        <v>0.24682</v>
      </c>
      <c r="E508" s="13">
        <v>0.16953</v>
      </c>
      <c r="F508" s="13">
        <v>0</v>
      </c>
      <c r="G508" s="14">
        <v>3.45111e-139</v>
      </c>
      <c r="H508" s="15">
        <v>1.8945e-58</v>
      </c>
      <c r="I508" s="13">
        <v>0.00060148</v>
      </c>
      <c r="J508" s="13">
        <v>0.0726078</v>
      </c>
      <c r="K508" s="13">
        <v>0.00286547</v>
      </c>
      <c r="L508" s="15">
        <v>3.0581e-13</v>
      </c>
    </row>
    <row r="509" ht="20.05" customHeight="1">
      <c r="A509" s="10">
        <f>0.05+$A508</f>
        <v>295.3</v>
      </c>
      <c r="B509" s="11">
        <v>0.256547</v>
      </c>
      <c r="C509" s="12">
        <v>0.00937265</v>
      </c>
      <c r="D509" s="13">
        <v>0.247174</v>
      </c>
      <c r="E509" s="13">
        <v>0.169501</v>
      </c>
      <c r="F509" s="13">
        <v>0</v>
      </c>
      <c r="G509" s="14">
        <v>5.86547e-141</v>
      </c>
      <c r="H509" s="14">
        <v>2.85339e-59</v>
      </c>
      <c r="I509" s="13">
        <v>0.000544064</v>
      </c>
      <c r="J509" s="13">
        <v>0.072947</v>
      </c>
      <c r="K509" s="13">
        <v>0.00296683</v>
      </c>
      <c r="L509" s="15">
        <v>3.3026e-13</v>
      </c>
    </row>
    <row r="510" ht="20.05" customHeight="1">
      <c r="A510" s="10">
        <f>0.05+$A509</f>
        <v>295.35</v>
      </c>
      <c r="B510" s="11">
        <v>0.258341</v>
      </c>
      <c r="C510" s="12">
        <v>0.0108206</v>
      </c>
      <c r="D510" s="13">
        <v>0.24752</v>
      </c>
      <c r="E510" s="13">
        <v>0.169471</v>
      </c>
      <c r="F510" s="13">
        <v>0</v>
      </c>
      <c r="G510" s="14">
        <v>9.71341e-143</v>
      </c>
      <c r="H510" s="14">
        <v>4.23977e-60</v>
      </c>
      <c r="I510" s="13">
        <v>0.000491599</v>
      </c>
      <c r="J510" s="13">
        <v>0.07327119999999999</v>
      </c>
      <c r="K510" s="13">
        <v>0.00307116</v>
      </c>
      <c r="L510" s="14">
        <v>3.56622e-13</v>
      </c>
    </row>
    <row r="511" ht="20.05" customHeight="1">
      <c r="A511" s="10">
        <f>0.05+$A510</f>
        <v>295.4</v>
      </c>
      <c r="B511" s="11">
        <v>0.260135</v>
      </c>
      <c r="C511" s="12">
        <v>0.0122765</v>
      </c>
      <c r="D511" s="13">
        <v>0.247858</v>
      </c>
      <c r="E511" s="13">
        <v>0.169441</v>
      </c>
      <c r="F511" s="13">
        <v>0</v>
      </c>
      <c r="G511" s="14">
        <v>1.56734e-144</v>
      </c>
      <c r="H511" s="14">
        <v>6.21495e-61</v>
      </c>
      <c r="I511" s="13">
        <v>0.000443716</v>
      </c>
      <c r="J511" s="13">
        <v>0.0735801</v>
      </c>
      <c r="K511" s="13">
        <v>0.00317854</v>
      </c>
      <c r="L511" s="14">
        <v>3.85041e-13</v>
      </c>
    </row>
    <row r="512" ht="20.05" customHeight="1">
      <c r="A512" s="10">
        <f>0.05+$A511</f>
        <v>295.45</v>
      </c>
      <c r="B512" s="11">
        <v>0.261929</v>
      </c>
      <c r="C512" s="12">
        <v>0.013741</v>
      </c>
      <c r="D512" s="13">
        <v>0.248188</v>
      </c>
      <c r="E512" s="13">
        <v>0.16941</v>
      </c>
      <c r="F512" s="13">
        <v>0</v>
      </c>
      <c r="G512" s="14">
        <v>2.46422e-146</v>
      </c>
      <c r="H512" s="14">
        <v>8.987640000000001e-62</v>
      </c>
      <c r="I512" s="13">
        <v>0.000400065</v>
      </c>
      <c r="J512" s="13">
        <v>0.0738736</v>
      </c>
      <c r="K512" s="13">
        <v>0.00328904</v>
      </c>
      <c r="L512" s="14">
        <v>4.15676e-13</v>
      </c>
    </row>
    <row r="513" ht="20.05" customHeight="1">
      <c r="A513" s="10">
        <f>0.05+$A512</f>
        <v>295.5</v>
      </c>
      <c r="B513" s="11">
        <v>0.263723</v>
      </c>
      <c r="C513" s="12">
        <v>0.0152144</v>
      </c>
      <c r="D513" s="13">
        <v>0.248509</v>
      </c>
      <c r="E513" s="13">
        <v>0.169379</v>
      </c>
      <c r="F513" s="13">
        <v>0</v>
      </c>
      <c r="G513" s="14">
        <v>3.77501e-148</v>
      </c>
      <c r="H513" s="14">
        <v>1.28223e-62</v>
      </c>
      <c r="I513" s="13">
        <v>0.00036032</v>
      </c>
      <c r="J513" s="13">
        <v>0.0741513</v>
      </c>
      <c r="K513" s="13">
        <v>0.00340271</v>
      </c>
      <c r="L513" s="14">
        <v>4.48694e-13</v>
      </c>
    </row>
    <row r="514" ht="20.05" customHeight="1">
      <c r="A514" s="10">
        <f>0.05+$A513</f>
        <v>295.55</v>
      </c>
      <c r="B514" s="11">
        <v>0.263652</v>
      </c>
      <c r="C514" s="12">
        <v>0.014832</v>
      </c>
      <c r="D514" s="13">
        <v>0.24882</v>
      </c>
      <c r="E514" s="13">
        <v>0.169348</v>
      </c>
      <c r="F514" s="13">
        <v>0</v>
      </c>
      <c r="G514" s="14">
        <v>5.63482e-150</v>
      </c>
      <c r="H514" s="14">
        <v>1.80469e-63</v>
      </c>
      <c r="I514" s="13">
        <v>0.000324175</v>
      </c>
      <c r="J514" s="13">
        <v>0.0744132</v>
      </c>
      <c r="K514" s="13">
        <v>0.00351961</v>
      </c>
      <c r="L514" s="14">
        <v>4.84277e-13</v>
      </c>
    </row>
    <row r="515" ht="20.05" customHeight="1">
      <c r="A515" s="10">
        <f>0.05+$A514</f>
        <v>295.6</v>
      </c>
      <c r="B515" s="11">
        <v>0.263581</v>
      </c>
      <c r="C515" s="12">
        <v>0.0144593</v>
      </c>
      <c r="D515" s="13">
        <v>0.249122</v>
      </c>
      <c r="E515" s="13">
        <v>0.169316</v>
      </c>
      <c r="F515" s="13">
        <v>0</v>
      </c>
      <c r="G515" s="14">
        <v>8.19533e-152</v>
      </c>
      <c r="H515" s="14">
        <v>2.50582e-64</v>
      </c>
      <c r="I515" s="13">
        <v>0.000291341</v>
      </c>
      <c r="J515" s="13">
        <v>0.07465910000000001</v>
      </c>
      <c r="K515" s="13">
        <v>0.00363983</v>
      </c>
      <c r="L515" s="15">
        <v>5.2262e-13</v>
      </c>
    </row>
    <row r="516" ht="20.05" customHeight="1">
      <c r="A516" s="10">
        <f>0.05+$A515</f>
        <v>295.65</v>
      </c>
      <c r="B516" s="11">
        <v>0.26351</v>
      </c>
      <c r="C516" s="12">
        <v>0.0140966</v>
      </c>
      <c r="D516" s="13">
        <v>0.249413</v>
      </c>
      <c r="E516" s="13">
        <v>0.169284</v>
      </c>
      <c r="F516" s="13">
        <v>0</v>
      </c>
      <c r="G516" s="14">
        <v>1.16138e-153</v>
      </c>
      <c r="H516" s="14">
        <v>3.43252e-65</v>
      </c>
      <c r="I516" s="13">
        <v>0.000261551</v>
      </c>
      <c r="J516" s="13">
        <v>0.0748887</v>
      </c>
      <c r="K516" s="13">
        <v>0.00376341</v>
      </c>
      <c r="L516" s="15">
        <v>5.6393e-13</v>
      </c>
    </row>
    <row r="517" ht="20.05" customHeight="1">
      <c r="A517" s="10">
        <f>0.05+$A516</f>
        <v>295.7</v>
      </c>
      <c r="B517" s="11">
        <v>0.263439</v>
      </c>
      <c r="C517" s="12">
        <v>0.0137443</v>
      </c>
      <c r="D517" s="13">
        <v>0.249694</v>
      </c>
      <c r="E517" s="13">
        <v>0.169252</v>
      </c>
      <c r="F517" s="13">
        <v>0</v>
      </c>
      <c r="G517" s="14">
        <v>1.60365e-155</v>
      </c>
      <c r="H517" s="14">
        <v>4.63861e-66</v>
      </c>
      <c r="I517" s="13">
        <v>0.000234554</v>
      </c>
      <c r="J517" s="13">
        <v>0.075102</v>
      </c>
      <c r="K517" s="13">
        <v>0.00389043</v>
      </c>
      <c r="L517" s="14">
        <v>6.08432e-13</v>
      </c>
    </row>
    <row r="518" ht="20.05" customHeight="1">
      <c r="A518" s="10">
        <f>0.05+$A517</f>
        <v>295.75</v>
      </c>
      <c r="B518" s="11">
        <v>0.263368</v>
      </c>
      <c r="C518" s="12">
        <v>0.0134026</v>
      </c>
      <c r="D518" s="13">
        <v>0.249965</v>
      </c>
      <c r="E518" s="13">
        <v>0.16922</v>
      </c>
      <c r="F518" s="13">
        <v>0</v>
      </c>
      <c r="G518" s="14">
        <v>2.15757e-157</v>
      </c>
      <c r="H518" s="14">
        <v>6.184110000000001e-67</v>
      </c>
      <c r="I518" s="13">
        <v>0.000210118</v>
      </c>
      <c r="J518" s="13">
        <v>0.0752988</v>
      </c>
      <c r="K518" s="13">
        <v>0.00402095</v>
      </c>
      <c r="L518" s="14">
        <v>6.56368e-13</v>
      </c>
    </row>
    <row r="519" ht="20.05" customHeight="1">
      <c r="A519" s="10">
        <f>0.05+$A518</f>
        <v>295.8</v>
      </c>
      <c r="B519" s="11">
        <v>0.263386</v>
      </c>
      <c r="C519" s="12">
        <v>0.0131609</v>
      </c>
      <c r="D519" s="13">
        <v>0.250225</v>
      </c>
      <c r="E519" s="13">
        <v>0.169187</v>
      </c>
      <c r="F519" s="13">
        <v>0</v>
      </c>
      <c r="G519" s="14">
        <v>2.82843e-159</v>
      </c>
      <c r="H519" s="14">
        <v>8.133540000000001e-68</v>
      </c>
      <c r="I519" s="13">
        <v>0.000188025</v>
      </c>
      <c r="J519" s="13">
        <v>0.075479</v>
      </c>
      <c r="K519" s="13">
        <v>0.00415504</v>
      </c>
      <c r="L519" s="14">
        <v>7.07996e-13</v>
      </c>
    </row>
    <row r="520" ht="20.05" customHeight="1">
      <c r="A520" s="10">
        <f>0.05+$A519</f>
        <v>295.85</v>
      </c>
      <c r="B520" s="11">
        <v>0.263404</v>
      </c>
      <c r="C520" s="12">
        <v>0.0129304</v>
      </c>
      <c r="D520" s="13">
        <v>0.250473</v>
      </c>
      <c r="E520" s="13">
        <v>0.169155</v>
      </c>
      <c r="F520" s="13">
        <v>0</v>
      </c>
      <c r="G520" s="14">
        <v>3.61284e-161</v>
      </c>
      <c r="H520" s="14">
        <v>1.05535e-68</v>
      </c>
      <c r="I520" s="13">
        <v>0.000168073</v>
      </c>
      <c r="J520" s="13">
        <v>0.0756424</v>
      </c>
      <c r="K520" s="13">
        <v>0.00429276</v>
      </c>
      <c r="L520" s="14">
        <v>7.63593e-13</v>
      </c>
    </row>
    <row r="521" ht="20.05" customHeight="1">
      <c r="A521" s="10">
        <f>0.05+$A520</f>
        <v>295.9</v>
      </c>
      <c r="B521" s="11">
        <v>0.263422</v>
      </c>
      <c r="C521" s="12">
        <v>0.0127112</v>
      </c>
      <c r="D521" s="13">
        <v>0.25071</v>
      </c>
      <c r="E521" s="13">
        <v>0.169122</v>
      </c>
      <c r="F521" s="13">
        <v>0</v>
      </c>
      <c r="G521" s="14">
        <v>4.49652e-163</v>
      </c>
      <c r="H521" s="15">
        <v>1.3509e-69</v>
      </c>
      <c r="I521" s="13">
        <v>0.000150077</v>
      </c>
      <c r="J521" s="13">
        <v>0.075789</v>
      </c>
      <c r="K521" s="13">
        <v>0.00443417</v>
      </c>
      <c r="L521" s="14">
        <v>8.23457e-13</v>
      </c>
    </row>
    <row r="522" ht="20.05" customHeight="1">
      <c r="A522" s="10">
        <f>0.05+$A521</f>
        <v>295.95</v>
      </c>
      <c r="B522" s="11">
        <v>0.26344</v>
      </c>
      <c r="C522" s="12">
        <v>0.0125036</v>
      </c>
      <c r="D522" s="13">
        <v>0.250936</v>
      </c>
      <c r="E522" s="13">
        <v>0.169089</v>
      </c>
      <c r="F522" s="13">
        <v>0</v>
      </c>
      <c r="G522" s="14">
        <v>5.45289e-165</v>
      </c>
      <c r="H522" s="14">
        <v>1.70595e-70</v>
      </c>
      <c r="I522" s="13">
        <v>0.000133864</v>
      </c>
      <c r="J522" s="13">
        <v>0.0759186</v>
      </c>
      <c r="K522" s="13">
        <v>0.00457935</v>
      </c>
      <c r="L522" s="14">
        <v>8.87907e-13</v>
      </c>
    </row>
    <row r="523" ht="20.05" customHeight="1">
      <c r="A523" s="10">
        <f>0.05+$A522</f>
        <v>296</v>
      </c>
      <c r="B523" s="11">
        <v>0.263458</v>
      </c>
      <c r="C523" s="12">
        <v>0.0123077</v>
      </c>
      <c r="D523" s="13">
        <v>0.25115</v>
      </c>
      <c r="E523" s="13">
        <v>0.169056</v>
      </c>
      <c r="F523" s="13">
        <v>0</v>
      </c>
      <c r="G523" s="14">
        <v>6.44319e-167</v>
      </c>
      <c r="H523" s="14">
        <v>2.12532e-71</v>
      </c>
      <c r="I523" s="13">
        <v>0.000119274</v>
      </c>
      <c r="J523" s="13">
        <v>0.0760311</v>
      </c>
      <c r="K523" s="13">
        <v>0.00472836</v>
      </c>
      <c r="L523" s="14">
        <v>9.572879999999999e-13</v>
      </c>
    </row>
    <row r="524" ht="20.05" customHeight="1">
      <c r="A524" s="10">
        <f>0.05+$A523</f>
        <v>296.05</v>
      </c>
      <c r="B524" s="11">
        <v>0.262324</v>
      </c>
      <c r="C524" s="12">
        <v>0.0109713</v>
      </c>
      <c r="D524" s="13">
        <v>0.251352</v>
      </c>
      <c r="E524" s="13">
        <v>0.169023</v>
      </c>
      <c r="F524" s="13">
        <v>0</v>
      </c>
      <c r="G524" s="15">
        <v>7.4182e-169</v>
      </c>
      <c r="H524" s="14">
        <v>2.61212e-72</v>
      </c>
      <c r="I524" s="13">
        <v>0.000106159</v>
      </c>
      <c r="J524" s="13">
        <v>0.0761265</v>
      </c>
      <c r="K524" s="13">
        <v>0.00488126</v>
      </c>
      <c r="L524" s="14">
        <v>1.03197e-12</v>
      </c>
    </row>
    <row r="525" ht="20.05" customHeight="1">
      <c r="A525" s="10">
        <f>0.05+$A524</f>
        <v>296.1</v>
      </c>
      <c r="B525" s="11">
        <v>0.261189</v>
      </c>
      <c r="C525" s="12">
        <v>0.009647019999999999</v>
      </c>
      <c r="D525" s="13">
        <v>0.251542</v>
      </c>
      <c r="E525" s="13">
        <v>0.16899</v>
      </c>
      <c r="F525" s="13">
        <v>0</v>
      </c>
      <c r="G525" s="14">
        <v>8.321849999999999e-171</v>
      </c>
      <c r="H525" s="14">
        <v>3.16721e-73</v>
      </c>
      <c r="I525" s="15">
        <v>9.4385e-05</v>
      </c>
      <c r="J525" s="13">
        <v>0.0762048</v>
      </c>
      <c r="K525" s="13">
        <v>0.00503811</v>
      </c>
      <c r="L525" s="14">
        <v>1.11234e-12</v>
      </c>
    </row>
    <row r="526" ht="20.05" customHeight="1">
      <c r="A526" s="10">
        <f>0.05+$A525</f>
        <v>296.15</v>
      </c>
      <c r="B526" s="11">
        <v>0.260055</v>
      </c>
      <c r="C526" s="12">
        <v>0.00833476</v>
      </c>
      <c r="D526" s="13">
        <v>0.25172</v>
      </c>
      <c r="E526" s="13">
        <v>0.168956</v>
      </c>
      <c r="F526" s="13">
        <v>0</v>
      </c>
      <c r="G526" s="14">
        <v>9.09629e-173</v>
      </c>
      <c r="H526" s="14">
        <v>3.78855e-74</v>
      </c>
      <c r="I526" s="14">
        <v>8.382639999999999e-05</v>
      </c>
      <c r="J526" s="13">
        <v>0.07626570000000001</v>
      </c>
      <c r="K526" s="13">
        <v>0.005199</v>
      </c>
      <c r="L526" s="14">
        <v>1.19882e-12</v>
      </c>
    </row>
    <row r="527" ht="20.05" customHeight="1">
      <c r="A527" s="10">
        <f>0.05+$A526</f>
        <v>296.2</v>
      </c>
      <c r="B527" s="11">
        <v>0.258921</v>
      </c>
      <c r="C527" s="12">
        <v>0.00703464</v>
      </c>
      <c r="D527" s="13">
        <v>0.251886</v>
      </c>
      <c r="E527" s="13">
        <v>0.168923</v>
      </c>
      <c r="F527" s="13">
        <v>0</v>
      </c>
      <c r="G527" s="14">
        <v>9.68797e-175</v>
      </c>
      <c r="H527" s="14">
        <v>4.47078e-75</v>
      </c>
      <c r="I527" s="14">
        <v>7.436880000000001e-05</v>
      </c>
      <c r="J527" s="13">
        <v>0.0763094</v>
      </c>
      <c r="K527" s="13">
        <v>0.00536397</v>
      </c>
      <c r="L527" s="14">
        <v>1.29188e-12</v>
      </c>
    </row>
    <row r="528" ht="20.05" customHeight="1">
      <c r="A528" s="10">
        <f>0.05+$A527</f>
        <v>296.25</v>
      </c>
      <c r="B528" s="11">
        <v>0.257786</v>
      </c>
      <c r="C528" s="12">
        <v>0.00574676</v>
      </c>
      <c r="D528" s="13">
        <v>0.25204</v>
      </c>
      <c r="E528" s="13">
        <v>0.16889</v>
      </c>
      <c r="F528" s="13">
        <v>0</v>
      </c>
      <c r="G528" s="14">
        <v>1.00537e-176</v>
      </c>
      <c r="H528" s="14">
        <v>5.20484e-76</v>
      </c>
      <c r="I528" s="14">
        <v>6.59072e-05</v>
      </c>
      <c r="J528" s="13">
        <v>0.0763358</v>
      </c>
      <c r="K528" s="13">
        <v>0.00553309</v>
      </c>
      <c r="L528" s="14">
        <v>1.39199e-12</v>
      </c>
    </row>
    <row r="529" ht="20.05" customHeight="1">
      <c r="A529" s="10">
        <f>0.05+$A528</f>
        <v>296.3</v>
      </c>
      <c r="B529" s="11">
        <v>0.25637</v>
      </c>
      <c r="C529" s="12">
        <v>0.00418925</v>
      </c>
      <c r="D529" s="13">
        <v>0.252181</v>
      </c>
      <c r="E529" s="13">
        <v>0.168856</v>
      </c>
      <c r="F529" s="13">
        <v>0</v>
      </c>
      <c r="G529" s="14">
        <v>1.01658e-178</v>
      </c>
      <c r="H529" s="14">
        <v>5.97784e-77</v>
      </c>
      <c r="I529" s="14">
        <v>5.83455e-05</v>
      </c>
      <c r="J529" s="13">
        <v>0.07634489999999999</v>
      </c>
      <c r="K529" s="13">
        <v>0.00570643</v>
      </c>
      <c r="L529" s="14">
        <v>1.49968e-12</v>
      </c>
    </row>
    <row r="530" ht="20.05" customHeight="1">
      <c r="A530" s="10">
        <f>0.05+$A529</f>
        <v>296.35</v>
      </c>
      <c r="B530" s="11">
        <v>0.254954</v>
      </c>
      <c r="C530" s="12">
        <v>0.00264404</v>
      </c>
      <c r="D530" s="13">
        <v>0.25231</v>
      </c>
      <c r="E530" s="13">
        <v>0.168823</v>
      </c>
      <c r="F530" s="13">
        <v>0</v>
      </c>
      <c r="G530" s="14">
        <v>1.00156e-180</v>
      </c>
      <c r="H530" s="14">
        <v>6.77321e-78</v>
      </c>
      <c r="I530" s="14">
        <v>5.15958e-05</v>
      </c>
      <c r="J530" s="13">
        <v>0.0763366</v>
      </c>
      <c r="K530" s="13">
        <v>0.00588405</v>
      </c>
      <c r="L530" s="14">
        <v>1.61551e-12</v>
      </c>
    </row>
    <row r="531" ht="20.05" customHeight="1">
      <c r="A531" s="10">
        <f>0.05+$A530</f>
        <v>296.4</v>
      </c>
      <c r="B531" s="11">
        <v>0.253538</v>
      </c>
      <c r="C531" s="12">
        <v>0.00111114</v>
      </c>
      <c r="D531" s="13">
        <v>0.252427</v>
      </c>
      <c r="E531" s="13">
        <v>0.168789</v>
      </c>
      <c r="F531" s="13">
        <v>0</v>
      </c>
      <c r="G531" s="14">
        <v>9.614810000000001e-183</v>
      </c>
      <c r="H531" s="15">
        <v>7.5711e-79</v>
      </c>
      <c r="I531" s="14">
        <v>4.55778e-05</v>
      </c>
      <c r="J531" s="13">
        <v>0.0763109</v>
      </c>
      <c r="K531" s="13">
        <v>0.00606602</v>
      </c>
      <c r="L531" s="14">
        <v>1.74007e-12</v>
      </c>
    </row>
    <row r="532" ht="20.05" customHeight="1">
      <c r="A532" s="10">
        <f>0.05+$A531</f>
        <v>296.45</v>
      </c>
      <c r="B532" s="11">
        <v>0.252122</v>
      </c>
      <c r="C532" s="12">
        <v>-0.000409463</v>
      </c>
      <c r="D532" s="13">
        <v>0.252531</v>
      </c>
      <c r="E532" s="13">
        <v>0.168755</v>
      </c>
      <c r="F532" s="13">
        <v>0</v>
      </c>
      <c r="G532" s="14">
        <v>8.99346e-185</v>
      </c>
      <c r="H532" s="14">
        <v>8.349039999999999e-80</v>
      </c>
      <c r="I532" s="14">
        <v>4.02184e-05</v>
      </c>
      <c r="J532" s="13">
        <v>0.076268</v>
      </c>
      <c r="K532" s="13">
        <v>0.00625238</v>
      </c>
      <c r="L532" s="14">
        <v>1.87401e-12</v>
      </c>
    </row>
    <row r="533" ht="20.05" customHeight="1">
      <c r="A533" s="10">
        <f>0.05+$A532</f>
        <v>296.5</v>
      </c>
      <c r="B533" s="11">
        <v>0.250706</v>
      </c>
      <c r="C533" s="12">
        <v>-0.0019178</v>
      </c>
      <c r="D533" s="13">
        <v>0.252623</v>
      </c>
      <c r="E533" s="13">
        <v>0.168722</v>
      </c>
      <c r="F533" s="13">
        <v>0</v>
      </c>
      <c r="G533" s="14">
        <v>8.19664e-187</v>
      </c>
      <c r="H533" s="14">
        <v>9.082959999999999e-81</v>
      </c>
      <c r="I533" s="15">
        <v>3.5451e-05</v>
      </c>
      <c r="J533" s="13">
        <v>0.0762077</v>
      </c>
      <c r="K533" s="13">
        <v>0.00644322</v>
      </c>
      <c r="L533" s="14">
        <v>2.01803e-12</v>
      </c>
    </row>
    <row r="534" ht="20.05" customHeight="1">
      <c r="A534" s="10">
        <f>0.05+$A533</f>
        <v>296.55</v>
      </c>
      <c r="B534" s="11">
        <v>0.249664</v>
      </c>
      <c r="C534" s="12">
        <v>-0.00303903</v>
      </c>
      <c r="D534" s="13">
        <v>0.252703</v>
      </c>
      <c r="E534" s="13">
        <v>0.168688</v>
      </c>
      <c r="F534" s="13">
        <v>0</v>
      </c>
      <c r="G534" s="14">
        <v>7.278950000000001e-189</v>
      </c>
      <c r="H534" s="14">
        <v>9.74837e-82</v>
      </c>
      <c r="I534" s="15">
        <v>3.1215e-05</v>
      </c>
      <c r="J534" s="13">
        <v>0.0761303</v>
      </c>
      <c r="K534" s="13">
        <v>0.00663857</v>
      </c>
      <c r="L534" s="14">
        <v>2.17285e-12</v>
      </c>
    </row>
    <row r="535" ht="20.05" customHeight="1">
      <c r="A535" s="10">
        <f>0.05+$A534</f>
        <v>296.6</v>
      </c>
      <c r="B535" s="11">
        <v>0.248623</v>
      </c>
      <c r="C535" s="12">
        <v>-0.00414814</v>
      </c>
      <c r="D535" s="13">
        <v>0.252771</v>
      </c>
      <c r="E535" s="13">
        <v>0.168654</v>
      </c>
      <c r="F535" s="13">
        <v>0</v>
      </c>
      <c r="G535" s="14">
        <v>6.29833e-191</v>
      </c>
      <c r="H535" s="14">
        <v>1.03217e-82</v>
      </c>
      <c r="I535" s="14">
        <v>2.74557e-05</v>
      </c>
      <c r="J535" s="13">
        <v>0.07603559999999999</v>
      </c>
      <c r="K535" s="13">
        <v>0.00683852</v>
      </c>
      <c r="L535" s="14">
        <v>2.33926e-12</v>
      </c>
    </row>
    <row r="536" ht="20.05" customHeight="1">
      <c r="A536" s="10">
        <f>0.05+$A535</f>
        <v>296.65</v>
      </c>
      <c r="B536" s="11">
        <v>0.247582</v>
      </c>
      <c r="C536" s="12">
        <v>-0.00524517</v>
      </c>
      <c r="D536" s="13">
        <v>0.252827</v>
      </c>
      <c r="E536" s="13">
        <v>0.168621</v>
      </c>
      <c r="F536" s="13">
        <v>0</v>
      </c>
      <c r="G536" s="14">
        <v>5.31013e-193</v>
      </c>
      <c r="H536" s="14">
        <v>1.07815e-83</v>
      </c>
      <c r="I536" s="14">
        <v>2.41231e-05</v>
      </c>
      <c r="J536" s="13">
        <v>0.0759238</v>
      </c>
      <c r="K536" s="13">
        <v>0.00704311</v>
      </c>
      <c r="L536" s="14">
        <v>2.51812e-12</v>
      </c>
    </row>
    <row r="537" ht="20.05" customHeight="1">
      <c r="A537" s="10">
        <f>0.05+$A536</f>
        <v>296.7</v>
      </c>
      <c r="B537" s="11">
        <v>0.24654</v>
      </c>
      <c r="C537" s="12">
        <v>-0.00633021</v>
      </c>
      <c r="D537" s="13">
        <v>0.25287</v>
      </c>
      <c r="E537" s="13">
        <v>0.168587</v>
      </c>
      <c r="F537" s="13">
        <v>0</v>
      </c>
      <c r="G537" s="14">
        <v>4.36223e-195</v>
      </c>
      <c r="H537" s="14">
        <v>1.11103e-84</v>
      </c>
      <c r="I537" s="14">
        <v>2.11722e-05</v>
      </c>
      <c r="J537" s="13">
        <v>0.0757949</v>
      </c>
      <c r="K537" s="13">
        <v>0.0072524</v>
      </c>
      <c r="L537" s="14">
        <v>2.71033e-12</v>
      </c>
    </row>
    <row r="538" ht="20.05" customHeight="1">
      <c r="A538" s="10">
        <f>0.05+$A537</f>
        <v>296.75</v>
      </c>
      <c r="B538" s="11">
        <v>0.245499</v>
      </c>
      <c r="C538" s="12">
        <v>-0.00740336</v>
      </c>
      <c r="D538" s="13">
        <v>0.252902</v>
      </c>
      <c r="E538" s="13">
        <v>0.168553</v>
      </c>
      <c r="F538" s="13">
        <v>0</v>
      </c>
      <c r="G538" s="14">
        <v>3.49169e-197</v>
      </c>
      <c r="H538" s="15">
        <v>1.1295e-85</v>
      </c>
      <c r="I538" s="14">
        <v>1.85622e-05</v>
      </c>
      <c r="J538" s="13">
        <v>0.0756491</v>
      </c>
      <c r="K538" s="13">
        <v>0.00746645</v>
      </c>
      <c r="L538" s="14">
        <v>2.91687e-12</v>
      </c>
    </row>
    <row r="539" ht="20.05" customHeight="1">
      <c r="A539" s="10">
        <f>0.05+$A538</f>
        <v>296.8</v>
      </c>
      <c r="B539" s="11">
        <v>0.245424</v>
      </c>
      <c r="C539" s="12">
        <v>-0.00749881</v>
      </c>
      <c r="D539" s="13">
        <v>0.252922</v>
      </c>
      <c r="E539" s="13">
        <v>0.168519</v>
      </c>
      <c r="F539" s="13">
        <v>0</v>
      </c>
      <c r="G539" s="14">
        <v>2.72324e-199</v>
      </c>
      <c r="H539" s="14">
        <v>1.13281e-86</v>
      </c>
      <c r="I539" s="14">
        <v>1.62565e-05</v>
      </c>
      <c r="J539" s="13">
        <v>0.0754864</v>
      </c>
      <c r="K539" s="13">
        <v>0.00768531</v>
      </c>
      <c r="L539" s="14">
        <v>3.13876e-12</v>
      </c>
    </row>
    <row r="540" ht="20.05" customHeight="1">
      <c r="A540" s="10">
        <f>0.05+$A539</f>
        <v>296.85</v>
      </c>
      <c r="B540" s="11">
        <v>0.245348</v>
      </c>
      <c r="C540" s="12">
        <v>-0.00758263</v>
      </c>
      <c r="D540" s="13">
        <v>0.252931</v>
      </c>
      <c r="E540" s="13">
        <v>0.168485</v>
      </c>
      <c r="F540" s="13">
        <v>0</v>
      </c>
      <c r="G540" s="14">
        <v>2.06948e-201</v>
      </c>
      <c r="H540" s="14">
        <v>1.12083e-87</v>
      </c>
      <c r="I540" s="14">
        <v>1.42219e-05</v>
      </c>
      <c r="J540" s="13">
        <v>0.0753069</v>
      </c>
      <c r="K540" s="13">
        <v>0.007909040000000001</v>
      </c>
      <c r="L540" s="14">
        <v>3.37713e-12</v>
      </c>
    </row>
    <row r="541" ht="20.05" customHeight="1">
      <c r="A541" s="10">
        <f>0.05+$A540</f>
        <v>296.9</v>
      </c>
      <c r="B541" s="11">
        <v>0.245273</v>
      </c>
      <c r="C541" s="12">
        <v>-0.00765497</v>
      </c>
      <c r="D541" s="13">
        <v>0.252928</v>
      </c>
      <c r="E541" s="13">
        <v>0.168452</v>
      </c>
      <c r="F541" s="13">
        <v>0</v>
      </c>
      <c r="G541" s="14">
        <v>1.53235e-203</v>
      </c>
      <c r="H541" s="14">
        <v>1.09406e-88</v>
      </c>
      <c r="I541" s="14">
        <v>1.24285e-05</v>
      </c>
      <c r="J541" s="13">
        <v>0.07511080000000001</v>
      </c>
      <c r="K541" s="13">
        <v>0.008137699999999999</v>
      </c>
      <c r="L541" s="14">
        <v>3.63317e-12</v>
      </c>
    </row>
    <row r="542" ht="20.05" customHeight="1">
      <c r="A542" s="10">
        <f>0.05+$A541</f>
        <v>296.95</v>
      </c>
      <c r="B542" s="11">
        <v>0.245197</v>
      </c>
      <c r="C542" s="12">
        <v>-0.007716</v>
      </c>
      <c r="D542" s="13">
        <v>0.252913</v>
      </c>
      <c r="E542" s="13">
        <v>0.168418</v>
      </c>
      <c r="F542" s="13">
        <v>0</v>
      </c>
      <c r="G542" s="14">
        <v>1.10555e-205</v>
      </c>
      <c r="H542" s="14">
        <v>1.05354e-89</v>
      </c>
      <c r="I542" s="14">
        <v>1.08496e-05</v>
      </c>
      <c r="J542" s="13">
        <v>0.0748982</v>
      </c>
      <c r="K542" s="13">
        <v>0.00837133</v>
      </c>
      <c r="L542" s="14">
        <v>3.90815e-12</v>
      </c>
    </row>
    <row r="543" ht="20.05" customHeight="1">
      <c r="A543" s="10">
        <f>0.05+$A542</f>
        <v>297</v>
      </c>
      <c r="B543" s="11">
        <v>0.245122</v>
      </c>
      <c r="C543" s="12">
        <v>-0.00776592</v>
      </c>
      <c r="D543" s="13">
        <v>0.252888</v>
      </c>
      <c r="E543" s="13">
        <v>0.168384</v>
      </c>
      <c r="F543" s="13">
        <v>0</v>
      </c>
      <c r="G543" s="14">
        <v>7.77183e-208</v>
      </c>
      <c r="H543" s="14">
        <v>1.00087e-90</v>
      </c>
      <c r="I543" s="14">
        <v>9.46105e-06</v>
      </c>
      <c r="J543" s="13">
        <v>0.07466929999999999</v>
      </c>
      <c r="K543" s="13">
        <v>0.00860998</v>
      </c>
      <c r="L543" s="14">
        <v>4.20343e-12</v>
      </c>
    </row>
    <row r="544" ht="20.05" customHeight="1">
      <c r="A544" s="10">
        <f>0.05+$A543</f>
        <v>297.05</v>
      </c>
      <c r="B544" s="11">
        <v>0.244992</v>
      </c>
      <c r="C544" s="12">
        <v>-0.007859079999999999</v>
      </c>
      <c r="D544" s="13">
        <v>0.252851</v>
      </c>
      <c r="E544" s="13">
        <v>0.16835</v>
      </c>
      <c r="F544" s="13">
        <v>0</v>
      </c>
      <c r="G544" s="14">
        <v>5.32343e-210</v>
      </c>
      <c r="H544" s="14">
        <v>9.38031e-92</v>
      </c>
      <c r="I544" s="14">
        <v>8.24134e-06</v>
      </c>
      <c r="J544" s="13">
        <v>0.07442410000000001</v>
      </c>
      <c r="K544" s="13">
        <v>0.008853700000000001</v>
      </c>
      <c r="L544" s="14">
        <v>4.52049e-12</v>
      </c>
    </row>
    <row r="545" ht="20.05" customHeight="1">
      <c r="A545" s="10">
        <f>0.05+$A544</f>
        <v>297.1</v>
      </c>
      <c r="B545" s="11">
        <v>0.244863</v>
      </c>
      <c r="C545" s="12">
        <v>-0.007941459999999999</v>
      </c>
      <c r="D545" s="13">
        <v>0.252804</v>
      </c>
      <c r="E545" s="13">
        <v>0.168316</v>
      </c>
      <c r="F545" s="13">
        <v>0</v>
      </c>
      <c r="G545" s="15">
        <v>3.5529e-212</v>
      </c>
      <c r="H545" s="14">
        <v>8.67301e-93</v>
      </c>
      <c r="I545" s="14">
        <v>7.17115e-06</v>
      </c>
      <c r="J545" s="13">
        <v>0.0741629</v>
      </c>
      <c r="K545" s="13">
        <v>0.009102539999999999</v>
      </c>
      <c r="L545" s="14">
        <v>4.86088e-12</v>
      </c>
    </row>
    <row r="546" ht="20.05" customHeight="1">
      <c r="A546" s="10">
        <f>0.05+$A545</f>
        <v>297.15</v>
      </c>
      <c r="B546" s="11">
        <v>0.244733</v>
      </c>
      <c r="C546" s="12">
        <v>-0.008013269999999999</v>
      </c>
      <c r="D546" s="13">
        <v>0.252746</v>
      </c>
      <c r="E546" s="13">
        <v>0.168282</v>
      </c>
      <c r="F546" s="13">
        <v>0</v>
      </c>
      <c r="G546" s="14">
        <v>2.31046e-214</v>
      </c>
      <c r="H546" s="14">
        <v>7.91108e-94</v>
      </c>
      <c r="I546" s="14">
        <v>6.23321e-06</v>
      </c>
      <c r="J546" s="13">
        <v>0.0738858</v>
      </c>
      <c r="K546" s="13">
        <v>0.00935655</v>
      </c>
      <c r="L546" s="14">
        <v>5.22627e-12</v>
      </c>
    </row>
    <row r="547" ht="20.05" customHeight="1">
      <c r="A547" s="10">
        <f>0.05+$A546</f>
        <v>297.2</v>
      </c>
      <c r="B547" s="11">
        <v>0.244603</v>
      </c>
      <c r="C547" s="12">
        <v>-0.008074720000000001</v>
      </c>
      <c r="D547" s="13">
        <v>0.252678</v>
      </c>
      <c r="E547" s="13">
        <v>0.168249</v>
      </c>
      <c r="F547" s="13">
        <v>0</v>
      </c>
      <c r="G547" s="14">
        <v>1.46399e-216</v>
      </c>
      <c r="H547" s="14">
        <v>7.11894e-95</v>
      </c>
      <c r="I547" s="14">
        <v>5.41212e-06</v>
      </c>
      <c r="J547" s="13">
        <v>0.07359309999999999</v>
      </c>
      <c r="K547" s="13">
        <v>0.009615759999999999</v>
      </c>
      <c r="L547" s="14">
        <v>5.61846e-12</v>
      </c>
    </row>
    <row r="548" ht="20.05" customHeight="1">
      <c r="A548" s="10">
        <f>0.05+$A547</f>
        <v>297.25</v>
      </c>
      <c r="B548" s="11">
        <v>0.244474</v>
      </c>
      <c r="C548" s="12">
        <v>-0.008126029999999999</v>
      </c>
      <c r="D548" s="13">
        <v>0.2526</v>
      </c>
      <c r="E548" s="13">
        <v>0.168215</v>
      </c>
      <c r="F548" s="13">
        <v>0</v>
      </c>
      <c r="G548" s="14">
        <v>9.03856e-219</v>
      </c>
      <c r="H548" s="14">
        <v>6.31988e-96</v>
      </c>
      <c r="I548" s="14">
        <v>4.69413e-06</v>
      </c>
      <c r="J548" s="13">
        <v>0.0732848</v>
      </c>
      <c r="K548" s="13">
        <v>0.00988022</v>
      </c>
      <c r="L548" s="14">
        <v>6.03935e-12</v>
      </c>
    </row>
    <row r="549" ht="20.05" customHeight="1">
      <c r="A549" s="10">
        <f>0.05+$A548</f>
        <v>297.3</v>
      </c>
      <c r="B549" s="11">
        <v>0.245148</v>
      </c>
      <c r="C549" s="12">
        <v>-0.00736354</v>
      </c>
      <c r="D549" s="13">
        <v>0.252511</v>
      </c>
      <c r="E549" s="13">
        <v>0.168181</v>
      </c>
      <c r="F549" s="13">
        <v>0</v>
      </c>
      <c r="G549" s="14">
        <v>5.43732e-221</v>
      </c>
      <c r="H549" s="14">
        <v>5.53497e-97</v>
      </c>
      <c r="I549" s="14">
        <v>4.06701e-06</v>
      </c>
      <c r="J549" s="13">
        <v>0.07296130000000001</v>
      </c>
      <c r="K549" s="13">
        <v>0.01015</v>
      </c>
      <c r="L549" s="14">
        <v>6.49099e-12</v>
      </c>
    </row>
    <row r="550" ht="20.05" customHeight="1">
      <c r="A550" s="10">
        <f>0.05+$A549</f>
        <v>297.35</v>
      </c>
      <c r="B550" s="11">
        <v>0.245822</v>
      </c>
      <c r="C550" s="12">
        <v>-0.00659141</v>
      </c>
      <c r="D550" s="13">
        <v>0.252414</v>
      </c>
      <c r="E550" s="13">
        <v>0.168147</v>
      </c>
      <c r="F550" s="13">
        <v>0</v>
      </c>
      <c r="G550" s="14">
        <v>3.18709e-223</v>
      </c>
      <c r="H550" s="14">
        <v>4.78228e-98</v>
      </c>
      <c r="I550" s="14">
        <v>3.51988e-06</v>
      </c>
      <c r="J550" s="13">
        <v>0.0726227</v>
      </c>
      <c r="K550" s="13">
        <v>0.010425</v>
      </c>
      <c r="L550" s="14">
        <v>6.97557e-12</v>
      </c>
    </row>
    <row r="551" ht="20.05" customHeight="1">
      <c r="A551" s="10">
        <f>0.05+$A550</f>
        <v>297.4</v>
      </c>
      <c r="B551" s="11">
        <v>0.246496</v>
      </c>
      <c r="C551" s="12">
        <v>-0.00580991</v>
      </c>
      <c r="D551" s="13">
        <v>0.252306</v>
      </c>
      <c r="E551" s="13">
        <v>0.168113</v>
      </c>
      <c r="F551" s="13">
        <v>0</v>
      </c>
      <c r="G551" s="14">
        <v>1.82023e-225</v>
      </c>
      <c r="H551" s="14">
        <v>4.07632e-99</v>
      </c>
      <c r="I551" s="14">
        <v>3.04307e-06</v>
      </c>
      <c r="J551" s="13">
        <v>0.07226920000000001</v>
      </c>
      <c r="K551" s="13">
        <v>0.0107055</v>
      </c>
      <c r="L551" s="14">
        <v>7.49543e-12</v>
      </c>
    </row>
    <row r="552" ht="20.05" customHeight="1">
      <c r="A552" s="10">
        <f>0.05+$A551</f>
        <v>297.45</v>
      </c>
      <c r="B552" s="11">
        <v>0.24717</v>
      </c>
      <c r="C552" s="12">
        <v>-0.00501925</v>
      </c>
      <c r="D552" s="13">
        <v>0.25219</v>
      </c>
      <c r="E552" s="13">
        <v>0.168079</v>
      </c>
      <c r="F552" s="13">
        <v>0</v>
      </c>
      <c r="G552" s="14">
        <v>1.01294e-227</v>
      </c>
      <c r="H552" s="15">
        <v>3.4278e-100</v>
      </c>
      <c r="I552" s="14">
        <v>2.62802e-06</v>
      </c>
      <c r="J552" s="13">
        <v>0.0719012</v>
      </c>
      <c r="K552" s="13">
        <v>0.0109913</v>
      </c>
      <c r="L552" s="14">
        <v>8.053070000000001e-12</v>
      </c>
    </row>
    <row r="553" ht="20.05" customHeight="1">
      <c r="A553" s="10">
        <f>0.05+$A552</f>
        <v>297.5</v>
      </c>
      <c r="B553" s="11">
        <v>0.247845</v>
      </c>
      <c r="C553" s="12">
        <v>-0.0042197</v>
      </c>
      <c r="D553" s="13">
        <v>0.252064</v>
      </c>
      <c r="E553" s="13">
        <v>0.168045</v>
      </c>
      <c r="F553" s="13">
        <v>0</v>
      </c>
      <c r="G553" s="14">
        <v>5.49241e-230</v>
      </c>
      <c r="H553" s="14">
        <v>2.84365e-101</v>
      </c>
      <c r="I553" s="14">
        <v>2.26714e-06</v>
      </c>
      <c r="J553" s="13">
        <v>0.0715187</v>
      </c>
      <c r="K553" s="13">
        <v>0.0112826</v>
      </c>
      <c r="L553" s="14">
        <v>8.65115e-12</v>
      </c>
    </row>
    <row r="554" ht="20.05" customHeight="1">
      <c r="A554" s="10">
        <f>0.05+$A553</f>
        <v>297.55</v>
      </c>
      <c r="B554" s="11">
        <v>0.247119</v>
      </c>
      <c r="C554" s="12">
        <v>-0.00481141</v>
      </c>
      <c r="D554" s="13">
        <v>0.25193</v>
      </c>
      <c r="E554" s="13">
        <v>0.168012</v>
      </c>
      <c r="F554" s="13">
        <v>0</v>
      </c>
      <c r="G554" s="14">
        <v>2.90179e-232</v>
      </c>
      <c r="H554" s="14">
        <v>2.32729e-102</v>
      </c>
      <c r="I554" s="14">
        <v>1.95371e-06</v>
      </c>
      <c r="J554" s="13">
        <v>0.0711222</v>
      </c>
      <c r="K554" s="13">
        <v>0.0115793</v>
      </c>
      <c r="L554" s="14">
        <v>9.29254e-12</v>
      </c>
    </row>
    <row r="555" ht="20.05" customHeight="1">
      <c r="A555" s="10">
        <f>0.05+$A554</f>
        <v>297.6</v>
      </c>
      <c r="B555" s="11">
        <v>0.246393</v>
      </c>
      <c r="C555" s="12">
        <v>-0.00539478</v>
      </c>
      <c r="D555" s="13">
        <v>0.251788</v>
      </c>
      <c r="E555" s="13">
        <v>0.167978</v>
      </c>
      <c r="F555" s="13">
        <v>0</v>
      </c>
      <c r="G555" s="15">
        <v>1.4938e-234</v>
      </c>
      <c r="H555" s="14">
        <v>1.87904e-103</v>
      </c>
      <c r="I555" s="14">
        <v>1.68179e-06</v>
      </c>
      <c r="J555" s="13">
        <v>0.07071180000000001</v>
      </c>
      <c r="K555" s="13">
        <v>0.0118815</v>
      </c>
      <c r="L555" s="14">
        <v>9.98029e-12</v>
      </c>
    </row>
    <row r="556" ht="20.05" customHeight="1">
      <c r="A556" s="10">
        <f>0.05+$A555</f>
        <v>297.65</v>
      </c>
      <c r="B556" s="11">
        <v>0.245668</v>
      </c>
      <c r="C556" s="12">
        <v>-0.0059701</v>
      </c>
      <c r="D556" s="13">
        <v>0.251638</v>
      </c>
      <c r="E556" s="13">
        <v>0.167944</v>
      </c>
      <c r="F556" s="13">
        <v>0</v>
      </c>
      <c r="G556" s="14">
        <v>7.49279e-237</v>
      </c>
      <c r="H556" s="14">
        <v>1.49671e-104</v>
      </c>
      <c r="I556" s="14">
        <v>1.44617e-06</v>
      </c>
      <c r="J556" s="13">
        <v>0.07028769999999999</v>
      </c>
      <c r="K556" s="13">
        <v>0.0121892</v>
      </c>
      <c r="L556" s="14">
        <v>1.07176e-11</v>
      </c>
    </row>
    <row r="557" ht="20.05" customHeight="1">
      <c r="A557" s="10">
        <f>0.05+$A556</f>
        <v>297.7</v>
      </c>
      <c r="B557" s="11">
        <v>0.244942</v>
      </c>
      <c r="C557" s="12">
        <v>-0.00653765</v>
      </c>
      <c r="D557" s="13">
        <v>0.251479</v>
      </c>
      <c r="E557" s="13">
        <v>0.16791</v>
      </c>
      <c r="F557" s="13">
        <v>0</v>
      </c>
      <c r="G557" s="14">
        <v>3.66199e-239</v>
      </c>
      <c r="H557" s="14">
        <v>1.17612e-105</v>
      </c>
      <c r="I557" s="14">
        <v>1.24222e-06</v>
      </c>
      <c r="J557" s="13">
        <v>0.06985040000000001</v>
      </c>
      <c r="K557" s="13">
        <v>0.0125024</v>
      </c>
      <c r="L557" s="14">
        <v>1.15081e-11</v>
      </c>
    </row>
    <row r="558" ht="20.05" customHeight="1">
      <c r="A558" s="10">
        <f>0.05+$A557</f>
        <v>297.75</v>
      </c>
      <c r="B558" s="11">
        <v>0.244216</v>
      </c>
      <c r="C558" s="12">
        <v>-0.00709774</v>
      </c>
      <c r="D558" s="13">
        <v>0.251314</v>
      </c>
      <c r="E558" s="13">
        <v>0.167876</v>
      </c>
      <c r="F558" s="13">
        <v>0</v>
      </c>
      <c r="G558" s="14">
        <v>1.74387e-241</v>
      </c>
      <c r="H558" s="14">
        <v>9.11759e-107</v>
      </c>
      <c r="I558" s="14">
        <v>1.06588e-06</v>
      </c>
      <c r="J558" s="13">
        <v>0.0694</v>
      </c>
      <c r="K558" s="13">
        <v>0.0128211</v>
      </c>
      <c r="L558" s="14">
        <v>1.23554e-11</v>
      </c>
    </row>
    <row r="559" ht="20.05" customHeight="1">
      <c r="A559" s="10">
        <f>0.05+$A558</f>
        <v>297.8</v>
      </c>
      <c r="B559" s="11">
        <v>0.244444</v>
      </c>
      <c r="C559" s="12">
        <v>-0.00669718</v>
      </c>
      <c r="D559" s="13">
        <v>0.251141</v>
      </c>
      <c r="E559" s="13">
        <v>0.167843</v>
      </c>
      <c r="F559" s="13">
        <v>0</v>
      </c>
      <c r="G559" s="14">
        <v>8.09163e-244</v>
      </c>
      <c r="H559" s="14">
        <v>6.97303e-108</v>
      </c>
      <c r="I559" s="14">
        <v>9.13588e-07</v>
      </c>
      <c r="J559" s="13">
        <v>0.0689369</v>
      </c>
      <c r="K559" s="13">
        <v>0.0131454</v>
      </c>
      <c r="L559" s="14">
        <v>1.32634e-11</v>
      </c>
    </row>
    <row r="560" ht="20.05" customHeight="1">
      <c r="A560" s="10">
        <f>0.05+$A559</f>
        <v>297.85</v>
      </c>
      <c r="B560" s="11">
        <v>0.244672</v>
      </c>
      <c r="C560" s="12">
        <v>-0.00628975</v>
      </c>
      <c r="D560" s="13">
        <v>0.250961</v>
      </c>
      <c r="E560" s="13">
        <v>0.167809</v>
      </c>
      <c r="F560" s="13">
        <v>0</v>
      </c>
      <c r="G560" s="14">
        <v>3.65831e-246</v>
      </c>
      <c r="H560" s="14">
        <v>5.26109e-109</v>
      </c>
      <c r="I560" s="14">
        <v>7.82214e-07</v>
      </c>
      <c r="J560" s="13">
        <v>0.0684612</v>
      </c>
      <c r="K560" s="13">
        <v>0.0134753</v>
      </c>
      <c r="L560" s="14">
        <v>1.42365e-11</v>
      </c>
    </row>
    <row r="561" ht="20.05" customHeight="1">
      <c r="A561" s="10">
        <f>0.05+$A560</f>
        <v>297.9</v>
      </c>
      <c r="B561" s="11">
        <v>0.244899</v>
      </c>
      <c r="C561" s="12">
        <v>-0.00587577</v>
      </c>
      <c r="D561" s="13">
        <v>0.250775</v>
      </c>
      <c r="E561" s="13">
        <v>0.167775</v>
      </c>
      <c r="F561" s="13">
        <v>0</v>
      </c>
      <c r="G561" s="14">
        <v>1.61157e-248</v>
      </c>
      <c r="H561" s="14">
        <v>3.91601e-110</v>
      </c>
      <c r="I561" s="15">
        <v>6.6901e-07</v>
      </c>
      <c r="J561" s="13">
        <v>0.06797350000000001</v>
      </c>
      <c r="K561" s="13">
        <v>0.0138108</v>
      </c>
      <c r="L561" s="14">
        <v>1.52792e-11</v>
      </c>
    </row>
    <row r="562" ht="20.05" customHeight="1">
      <c r="A562" s="10">
        <f>0.05+$A561</f>
        <v>297.95</v>
      </c>
      <c r="B562" s="11">
        <v>0.245127</v>
      </c>
      <c r="C562" s="12">
        <v>-0.00545553</v>
      </c>
      <c r="D562" s="13">
        <v>0.250583</v>
      </c>
      <c r="E562" s="13">
        <v>0.167741</v>
      </c>
      <c r="F562" s="13">
        <v>0</v>
      </c>
      <c r="G562" s="14">
        <v>6.91735e-251</v>
      </c>
      <c r="H562" s="14">
        <v>2.87558e-111</v>
      </c>
      <c r="I562" s="14">
        <v>5.71574e-07</v>
      </c>
      <c r="J562" s="13">
        <v>0.0674739</v>
      </c>
      <c r="K562" s="13">
        <v>0.0141518</v>
      </c>
      <c r="L562" s="14">
        <v>1.63963e-11</v>
      </c>
    </row>
    <row r="563" ht="20.05" customHeight="1">
      <c r="A563" s="10">
        <f>0.05+$A562</f>
        <v>298</v>
      </c>
      <c r="B563" s="11">
        <v>0.245355</v>
      </c>
      <c r="C563" s="12">
        <v>-0.00502936</v>
      </c>
      <c r="D563" s="13">
        <v>0.250384</v>
      </c>
      <c r="E563" s="13">
        <v>0.167707</v>
      </c>
      <c r="F563" s="13">
        <v>0</v>
      </c>
      <c r="G563" s="14">
        <v>2.89304e-253</v>
      </c>
      <c r="H563" s="14">
        <v>2.08315e-112</v>
      </c>
      <c r="I563" s="14">
        <v>4.87803e-07</v>
      </c>
      <c r="J563" s="13">
        <v>0.0669627</v>
      </c>
      <c r="K563" s="13">
        <v>0.0144984</v>
      </c>
      <c r="L563" s="14">
        <v>1.75929e-11</v>
      </c>
    </row>
    <row r="564" ht="20.05" customHeight="1">
      <c r="A564" s="10">
        <f>0.05+$A563</f>
        <v>298.05</v>
      </c>
      <c r="B564" s="11">
        <v>0.245965</v>
      </c>
      <c r="C564" s="12">
        <v>-0.00421563</v>
      </c>
      <c r="D564" s="13">
        <v>0.25018</v>
      </c>
      <c r="E564" s="13">
        <v>0.167674</v>
      </c>
      <c r="F564" s="13">
        <v>0</v>
      </c>
      <c r="G564" s="14">
        <v>1.17894e-255</v>
      </c>
      <c r="H564" s="14">
        <v>1.48878e-113</v>
      </c>
      <c r="I564" s="14">
        <v>4.15861e-07</v>
      </c>
      <c r="J564" s="13">
        <v>0.06644029999999999</v>
      </c>
      <c r="K564" s="13">
        <v>0.0148506</v>
      </c>
      <c r="L564" s="14">
        <v>1.88745e-11</v>
      </c>
    </row>
    <row r="565" ht="20.05" customHeight="1">
      <c r="A565" s="10">
        <f>0.05+$A564</f>
        <v>298.1</v>
      </c>
      <c r="B565" s="11">
        <v>0.246574</v>
      </c>
      <c r="C565" s="12">
        <v>-0.00339661</v>
      </c>
      <c r="D565" s="13">
        <v>0.249971</v>
      </c>
      <c r="E565" s="13">
        <v>0.16764</v>
      </c>
      <c r="F565" s="13">
        <v>0</v>
      </c>
      <c r="G565" s="14">
        <v>4.68118e-258</v>
      </c>
      <c r="H565" s="14">
        <v>1.04967e-114</v>
      </c>
      <c r="I565" s="14">
        <v>3.54148e-07</v>
      </c>
      <c r="J565" s="13">
        <v>0.06590699999999999</v>
      </c>
      <c r="K565" s="13">
        <v>0.0152084</v>
      </c>
      <c r="L565" s="14">
        <v>2.02472e-11</v>
      </c>
    </row>
    <row r="566" ht="20.05" customHeight="1">
      <c r="A566" s="10">
        <f>0.05+$A565</f>
        <v>298.15</v>
      </c>
      <c r="B566" s="11">
        <v>0.247184</v>
      </c>
      <c r="C566" s="12">
        <v>-0.00257261</v>
      </c>
      <c r="D566" s="13">
        <v>0.249757</v>
      </c>
      <c r="E566" s="13">
        <v>0.167606</v>
      </c>
      <c r="F566" s="13">
        <v>0</v>
      </c>
      <c r="G566" s="14">
        <v>1.81109e-260</v>
      </c>
      <c r="H566" s="14">
        <v>7.30108e-116</v>
      </c>
      <c r="I566" s="14">
        <v>3.01268e-07</v>
      </c>
      <c r="J566" s="13">
        <v>0.0653632</v>
      </c>
      <c r="K566" s="13">
        <v>0.0155718</v>
      </c>
      <c r="L566" s="15">
        <v>2.1717e-11</v>
      </c>
    </row>
    <row r="567" ht="20.05" customHeight="1">
      <c r="A567" s="10">
        <f>0.05+$A566</f>
        <v>298.2</v>
      </c>
      <c r="B567" s="11">
        <v>0.247794</v>
      </c>
      <c r="C567" s="12">
        <v>-0.001744</v>
      </c>
      <c r="D567" s="13">
        <v>0.249538</v>
      </c>
      <c r="E567" s="13">
        <v>0.167572</v>
      </c>
      <c r="F567" s="13">
        <v>0</v>
      </c>
      <c r="G567" s="14">
        <v>6.82732e-263</v>
      </c>
      <c r="H567" s="14">
        <v>5.00998e-117</v>
      </c>
      <c r="I567" s="14">
        <v>2.56009e-07</v>
      </c>
      <c r="J567" s="13">
        <v>0.06480909999999999</v>
      </c>
      <c r="K567" s="13">
        <v>0.0159407</v>
      </c>
      <c r="L567" s="14">
        <v>2.32907e-11</v>
      </c>
    </row>
    <row r="568" ht="20.05" customHeight="1">
      <c r="A568" s="10">
        <f>0.05+$A567</f>
        <v>298.25</v>
      </c>
      <c r="B568" s="11">
        <v>0.248403</v>
      </c>
      <c r="C568" s="12">
        <v>-0.000911063</v>
      </c>
      <c r="D568" s="13">
        <v>0.249314</v>
      </c>
      <c r="E568" s="13">
        <v>0.167539</v>
      </c>
      <c r="F568" s="13">
        <v>0</v>
      </c>
      <c r="G568" s="14">
        <v>2.50774e-265</v>
      </c>
      <c r="H568" s="14">
        <v>3.39155e-118</v>
      </c>
      <c r="I568" s="14">
        <v>2.17314e-07</v>
      </c>
      <c r="J568" s="13">
        <v>0.0642451</v>
      </c>
      <c r="K568" s="13">
        <v>0.0163152</v>
      </c>
      <c r="L568" s="14">
        <v>2.49755e-11</v>
      </c>
    </row>
    <row r="569" ht="20.05" customHeight="1">
      <c r="A569" s="10">
        <f>0.05+$A568</f>
        <v>298.3</v>
      </c>
      <c r="B569" s="11">
        <v>0.248145</v>
      </c>
      <c r="C569" s="12">
        <v>-0.000942471</v>
      </c>
      <c r="D569" s="13">
        <v>0.249087</v>
      </c>
      <c r="E569" s="13">
        <v>0.167505</v>
      </c>
      <c r="F569" s="13">
        <v>0</v>
      </c>
      <c r="G569" s="15">
        <v>8.9751e-268</v>
      </c>
      <c r="H569" s="14">
        <v>2.26503e-119</v>
      </c>
      <c r="I569" s="14">
        <v>1.84269e-07</v>
      </c>
      <c r="J569" s="13">
        <v>0.06367159999999999</v>
      </c>
      <c r="K569" s="13">
        <v>0.0166952</v>
      </c>
      <c r="L569" s="15">
        <v>2.6779e-11</v>
      </c>
    </row>
    <row r="570" ht="20.05" customHeight="1">
      <c r="A570" s="10">
        <f>0.05+$A569</f>
        <v>298.35</v>
      </c>
      <c r="B570" s="11">
        <v>0.247886</v>
      </c>
      <c r="C570" s="12">
        <v>-0.000970189</v>
      </c>
      <c r="D570" s="13">
        <v>0.248856</v>
      </c>
      <c r="E570" s="13">
        <v>0.167471</v>
      </c>
      <c r="F570" s="13">
        <v>0</v>
      </c>
      <c r="G570" s="14">
        <v>3.12982e-270</v>
      </c>
      <c r="H570" s="14">
        <v>1.49233e-120</v>
      </c>
      <c r="I570" s="14">
        <v>1.56081e-07</v>
      </c>
      <c r="J570" s="13">
        <v>0.0630888</v>
      </c>
      <c r="K570" s="13">
        <v>0.0170807</v>
      </c>
      <c r="L570" s="14">
        <v>2.87093e-11</v>
      </c>
    </row>
    <row r="571" ht="20.05" customHeight="1">
      <c r="A571" s="10">
        <f>0.05+$A570</f>
        <v>298.4</v>
      </c>
      <c r="B571" s="11">
        <v>0.247627</v>
      </c>
      <c r="C571" s="12">
        <v>-0.0009945380000000001</v>
      </c>
      <c r="D571" s="13">
        <v>0.248622</v>
      </c>
      <c r="E571" s="13">
        <v>0.167437</v>
      </c>
      <c r="F571" s="13">
        <v>0</v>
      </c>
      <c r="G571" s="14">
        <v>1.06346e-272</v>
      </c>
      <c r="H571" s="14">
        <v>9.69989e-122</v>
      </c>
      <c r="I571" s="14">
        <v>1.32063e-07</v>
      </c>
      <c r="J571" s="13">
        <v>0.0624972</v>
      </c>
      <c r="K571" s="13">
        <v>0.0174718</v>
      </c>
      <c r="L571" s="14">
        <v>3.07749e-11</v>
      </c>
    </row>
    <row r="572" ht="20.05" customHeight="1">
      <c r="A572" s="10">
        <f>0.05+$A571</f>
        <v>298.45</v>
      </c>
      <c r="B572" s="11">
        <v>0.247368</v>
      </c>
      <c r="C572" s="12">
        <v>-0.00101584</v>
      </c>
      <c r="D572" s="13">
        <v>0.248384</v>
      </c>
      <c r="E572" s="13">
        <v>0.167404</v>
      </c>
      <c r="F572" s="13">
        <v>0</v>
      </c>
      <c r="G572" s="14">
        <v>3.52086e-275</v>
      </c>
      <c r="H572" s="14">
        <v>6.219889999999999e-123</v>
      </c>
      <c r="I572" s="15">
        <v>1.1162e-07</v>
      </c>
      <c r="J572" s="13">
        <v>0.0618971</v>
      </c>
      <c r="K572" s="13">
        <v>0.0178682</v>
      </c>
      <c r="L572" s="14">
        <v>3.29853e-11</v>
      </c>
    </row>
    <row r="573" ht="20.05" customHeight="1">
      <c r="A573" s="10">
        <f>0.05+$A572</f>
        <v>298.5</v>
      </c>
      <c r="B573" s="11">
        <v>0.24711</v>
      </c>
      <c r="C573" s="12">
        <v>-0.00103442</v>
      </c>
      <c r="D573" s="13">
        <v>0.248144</v>
      </c>
      <c r="E573" s="13">
        <v>0.16737</v>
      </c>
      <c r="F573" s="13">
        <v>0</v>
      </c>
      <c r="G573" s="14">
        <v>1.13579e-277</v>
      </c>
      <c r="H573" s="14">
        <v>3.93471e-124</v>
      </c>
      <c r="I573" s="14">
        <v>9.424059999999999e-08</v>
      </c>
      <c r="J573" s="13">
        <v>0.0612888</v>
      </c>
      <c r="K573" s="13">
        <v>0.0182701</v>
      </c>
      <c r="L573" s="14">
        <v>3.53502e-11</v>
      </c>
    </row>
    <row r="574" ht="20.05" customHeight="1">
      <c r="A574" s="10">
        <f>0.05+$A573</f>
        <v>298.55</v>
      </c>
      <c r="B574" s="11">
        <v>0.247068</v>
      </c>
      <c r="C574" s="12">
        <v>-0.000833286</v>
      </c>
      <c r="D574" s="13">
        <v>0.247902</v>
      </c>
      <c r="E574" s="13">
        <v>0.167336</v>
      </c>
      <c r="F574" s="13">
        <v>0</v>
      </c>
      <c r="G574" s="14">
        <v>3.57004e-280</v>
      </c>
      <c r="H574" s="14">
        <v>2.45559e-125</v>
      </c>
      <c r="I574" s="14">
        <v>7.94813e-08</v>
      </c>
      <c r="J574" s="13">
        <v>0.0606727</v>
      </c>
      <c r="K574" s="13">
        <v>0.0186774</v>
      </c>
      <c r="L574" s="14">
        <v>3.78801e-11</v>
      </c>
    </row>
    <row r="575" ht="20.05" customHeight="1">
      <c r="A575" s="10">
        <f>0.05+$A574</f>
        <v>298.6</v>
      </c>
      <c r="B575" s="11">
        <v>0.247027</v>
      </c>
      <c r="C575" s="12">
        <v>-0.000630109</v>
      </c>
      <c r="D575" s="13">
        <v>0.247657</v>
      </c>
      <c r="E575" s="13">
        <v>0.167302</v>
      </c>
      <c r="F575" s="13">
        <v>0</v>
      </c>
      <c r="G575" s="14">
        <v>1.09338e-282</v>
      </c>
      <c r="H575" s="14">
        <v>1.51186e-126</v>
      </c>
      <c r="I575" s="14">
        <v>6.69614e-08</v>
      </c>
      <c r="J575" s="13">
        <v>0.0600492</v>
      </c>
      <c r="K575" s="13">
        <v>0.01909</v>
      </c>
      <c r="L575" s="14">
        <v>4.05861e-11</v>
      </c>
    </row>
    <row r="576" ht="20.05" customHeight="1">
      <c r="A576" s="10">
        <f>0.05+$A575</f>
        <v>298.65</v>
      </c>
      <c r="B576" s="11">
        <v>0.246985</v>
      </c>
      <c r="C576" s="12">
        <v>-0.000425151</v>
      </c>
      <c r="D576" s="13">
        <v>0.247411</v>
      </c>
      <c r="E576" s="13">
        <v>0.167269</v>
      </c>
      <c r="F576" s="13">
        <v>0</v>
      </c>
      <c r="G576" s="15">
        <v>3.2628e-285</v>
      </c>
      <c r="H576" s="14">
        <v>9.18297e-128</v>
      </c>
      <c r="I576" s="14">
        <v>5.63528e-08</v>
      </c>
      <c r="J576" s="13">
        <v>0.0594185</v>
      </c>
      <c r="K576" s="13">
        <v>0.0195079</v>
      </c>
      <c r="L576" s="14">
        <v>4.34803e-11</v>
      </c>
    </row>
    <row r="577" ht="20.05" customHeight="1">
      <c r="A577" s="10">
        <f>0.05+$A576</f>
        <v>298.7</v>
      </c>
      <c r="B577" s="11">
        <v>0.246944</v>
      </c>
      <c r="C577" s="12">
        <v>-0.000218721</v>
      </c>
      <c r="D577" s="13">
        <v>0.247163</v>
      </c>
      <c r="E577" s="13">
        <v>0.167235</v>
      </c>
      <c r="F577" s="13">
        <v>0</v>
      </c>
      <c r="G577" s="14">
        <v>9.487139999999999e-288</v>
      </c>
      <c r="H577" s="14">
        <v>5.50258e-129</v>
      </c>
      <c r="I577" s="14">
        <v>4.73739e-08</v>
      </c>
      <c r="J577" s="13">
        <v>0.0587812</v>
      </c>
      <c r="K577" s="13">
        <v>0.0199311</v>
      </c>
      <c r="L577" s="14">
        <v>4.65753e-11</v>
      </c>
    </row>
    <row r="578" ht="20.05" customHeight="1">
      <c r="A578" s="10">
        <f>0.05+$A577</f>
        <v>298.75</v>
      </c>
      <c r="B578" s="11">
        <v>0.246902</v>
      </c>
      <c r="C578" s="19">
        <v>-1.11267e-05</v>
      </c>
      <c r="D578" s="13">
        <v>0.246914</v>
      </c>
      <c r="E578" s="13">
        <v>0.167201</v>
      </c>
      <c r="F578" s="13">
        <v>0</v>
      </c>
      <c r="G578" s="14">
        <v>2.68784e-290</v>
      </c>
      <c r="H578" s="14">
        <v>3.25285e-130</v>
      </c>
      <c r="I578" s="14">
        <v>3.97828e-08</v>
      </c>
      <c r="J578" s="13">
        <v>0.0581374</v>
      </c>
      <c r="K578" s="13">
        <v>0.0203594</v>
      </c>
      <c r="L578" s="14">
        <v>4.98846e-11</v>
      </c>
    </row>
    <row r="579" ht="20.05" customHeight="1">
      <c r="A579" s="10">
        <f>0.05+$A578</f>
        <v>298.8</v>
      </c>
      <c r="B579" s="11">
        <v>0.247233</v>
      </c>
      <c r="C579" s="12">
        <v>0.000569336</v>
      </c>
      <c r="D579" s="13">
        <v>0.246664</v>
      </c>
      <c r="E579" s="13">
        <v>0.167168</v>
      </c>
      <c r="F579" s="13">
        <v>0</v>
      </c>
      <c r="G579" s="14">
        <v>7.41984e-293</v>
      </c>
      <c r="H579" s="14">
        <v>1.89703e-131</v>
      </c>
      <c r="I579" s="14">
        <v>3.33721e-08</v>
      </c>
      <c r="J579" s="13">
        <v>0.0574877</v>
      </c>
      <c r="K579" s="13">
        <v>0.0207929</v>
      </c>
      <c r="L579" s="14">
        <v>5.34226e-11</v>
      </c>
    </row>
    <row r="580" ht="20.05" customHeight="1">
      <c r="A580" s="10">
        <f>0.05+$A579</f>
        <v>298.85</v>
      </c>
      <c r="B580" s="11">
        <v>0.247564</v>
      </c>
      <c r="C580" s="12">
        <v>0.00115036</v>
      </c>
      <c r="D580" s="13">
        <v>0.246413</v>
      </c>
      <c r="E580" s="13">
        <v>0.167134</v>
      </c>
      <c r="F580" s="13">
        <v>0</v>
      </c>
      <c r="G580" s="14">
        <v>1.99576e-295</v>
      </c>
      <c r="H580" s="14">
        <v>1.09144e-132</v>
      </c>
      <c r="I580" s="14">
        <v>2.79643e-08</v>
      </c>
      <c r="J580" s="13">
        <v>0.0568323</v>
      </c>
      <c r="K580" s="13">
        <v>0.0212315</v>
      </c>
      <c r="L580" s="14">
        <v>5.72047e-11</v>
      </c>
    </row>
    <row r="581" ht="20.05" customHeight="1">
      <c r="A581" s="10">
        <f>0.05+$A580</f>
        <v>298.9</v>
      </c>
      <c r="B581" s="11">
        <v>0.247894</v>
      </c>
      <c r="C581" s="12">
        <v>0.00173166</v>
      </c>
      <c r="D581" s="13">
        <v>0.246162</v>
      </c>
      <c r="E581" s="13">
        <v>0.1671</v>
      </c>
      <c r="F581" s="13">
        <v>0</v>
      </c>
      <c r="G581" s="14">
        <v>5.23055e-298</v>
      </c>
      <c r="H581" s="14">
        <v>6.19493e-134</v>
      </c>
      <c r="I581" s="14">
        <v>2.34076e-08</v>
      </c>
      <c r="J581" s="13">
        <v>0.0561716</v>
      </c>
      <c r="K581" s="13">
        <v>0.0216751</v>
      </c>
      <c r="L581" s="14">
        <v>6.124719999999999e-11</v>
      </c>
    </row>
    <row r="582" ht="20.05" customHeight="1">
      <c r="A582" s="10">
        <f>0.05+$A581</f>
        <v>298.95</v>
      </c>
      <c r="B582" s="11">
        <v>0.248225</v>
      </c>
      <c r="C582" s="12">
        <v>0.00231293</v>
      </c>
      <c r="D582" s="13">
        <v>0.245912</v>
      </c>
      <c r="E582" s="13">
        <v>0.167067</v>
      </c>
      <c r="F582" s="13">
        <v>0</v>
      </c>
      <c r="G582" s="15">
        <v>1.3357e-300</v>
      </c>
      <c r="H582" s="14">
        <v>3.46886e-135</v>
      </c>
      <c r="I582" s="14">
        <v>1.95723e-08</v>
      </c>
      <c r="J582" s="13">
        <v>0.055506</v>
      </c>
      <c r="K582" s="13">
        <v>0.0221237</v>
      </c>
      <c r="L582" s="14">
        <v>6.55676e-11</v>
      </c>
    </row>
    <row r="583" ht="20.05" customHeight="1">
      <c r="A583" s="10">
        <f>0.05+$A582</f>
        <v>299</v>
      </c>
      <c r="B583" s="11">
        <v>0.248555</v>
      </c>
      <c r="C583" s="12">
        <v>0.00289385</v>
      </c>
      <c r="D583" s="13">
        <v>0.245661</v>
      </c>
      <c r="E583" s="13">
        <v>0.167033</v>
      </c>
      <c r="F583" s="13">
        <v>0</v>
      </c>
      <c r="G583" s="15">
        <v>3.3235e-303</v>
      </c>
      <c r="H583" s="14">
        <v>1.91625e-136</v>
      </c>
      <c r="I583" s="14">
        <v>1.63478e-08</v>
      </c>
      <c r="J583" s="13">
        <v>0.0548358</v>
      </c>
      <c r="K583" s="13">
        <v>0.0225771</v>
      </c>
      <c r="L583" s="14">
        <v>7.01842e-11</v>
      </c>
    </row>
    <row r="584" ht="20.05" customHeight="1">
      <c r="A584" s="10">
        <f>0.05+$A583</f>
        <v>299.05</v>
      </c>
      <c r="B584" s="11">
        <v>0.249367</v>
      </c>
      <c r="C584" s="12">
        <v>0.00395528</v>
      </c>
      <c r="D584" s="13">
        <v>0.245411</v>
      </c>
      <c r="E584" s="13">
        <v>0.166999</v>
      </c>
      <c r="F584" s="13">
        <v>0</v>
      </c>
      <c r="G584" s="14">
        <v>8.05757e-306</v>
      </c>
      <c r="H584" s="14">
        <v>1.04431e-137</v>
      </c>
      <c r="I584" s="14">
        <v>1.36398e-08</v>
      </c>
      <c r="J584" s="13">
        <v>0.0541615</v>
      </c>
      <c r="K584" s="13">
        <v>0.0230353</v>
      </c>
      <c r="L584" s="14">
        <v>7.51169e-11</v>
      </c>
    </row>
    <row r="585" ht="20.05" customHeight="1">
      <c r="A585" s="10">
        <f>0.05+$A584</f>
        <v>299.1</v>
      </c>
      <c r="B585" s="11">
        <v>0.250178</v>
      </c>
      <c r="C585" s="12">
        <v>0.00501586</v>
      </c>
      <c r="D585" s="13">
        <v>0.245162</v>
      </c>
      <c r="E585" s="13">
        <v>0.166966</v>
      </c>
      <c r="F585" s="13">
        <v>0</v>
      </c>
      <c r="G585" s="14">
        <v>1.90343e-308</v>
      </c>
      <c r="H585" s="14">
        <v>5.61463e-139</v>
      </c>
      <c r="I585" s="14">
        <v>1.13682e-08</v>
      </c>
      <c r="J585" s="13">
        <v>0.0534832</v>
      </c>
      <c r="K585" s="13">
        <v>0.0234981</v>
      </c>
      <c r="L585" s="14">
        <v>8.03867e-11</v>
      </c>
    </row>
    <row r="586" ht="20.05" customHeight="1">
      <c r="A586" s="10">
        <f>0.05+$A585</f>
        <v>299.15</v>
      </c>
      <c r="B586" s="11">
        <v>0.25099</v>
      </c>
      <c r="C586" s="12">
        <v>0.00607532</v>
      </c>
      <c r="D586" s="13">
        <v>0.244915</v>
      </c>
      <c r="E586" s="13">
        <v>0.166932</v>
      </c>
      <c r="F586" s="13">
        <v>0</v>
      </c>
      <c r="G586" s="15">
        <v>4.381200000000053e-311</v>
      </c>
      <c r="H586" s="14">
        <v>2.97801e-140</v>
      </c>
      <c r="I586" s="14">
        <v>9.46467e-09</v>
      </c>
      <c r="J586" s="13">
        <v>0.0528015</v>
      </c>
      <c r="K586" s="13">
        <v>0.0239657</v>
      </c>
      <c r="L586" s="14">
        <v>8.60158e-11</v>
      </c>
    </row>
    <row r="587" ht="20.05" customHeight="1">
      <c r="A587" s="10">
        <f>0.05+$A586</f>
        <v>299.2</v>
      </c>
      <c r="B587" s="11">
        <v>0.251801</v>
      </c>
      <c r="C587" s="12">
        <v>0.0071334</v>
      </c>
      <c r="D587" s="13">
        <v>0.244668</v>
      </c>
      <c r="E587" s="13">
        <v>0.166899</v>
      </c>
      <c r="F587" s="13">
        <v>0</v>
      </c>
      <c r="G587" s="15">
        <v>9.825900000136839e-314</v>
      </c>
      <c r="H587" s="14">
        <v>1.55828e-141</v>
      </c>
      <c r="I587" s="15">
        <v>7.8714e-09</v>
      </c>
      <c r="J587" s="13">
        <v>0.0521166</v>
      </c>
      <c r="K587" s="13">
        <v>0.0244377</v>
      </c>
      <c r="L587" s="14">
        <v>9.202810000000001e-11</v>
      </c>
    </row>
    <row r="588" ht="20.05" customHeight="1">
      <c r="A588" s="10">
        <f>0.05+$A587</f>
        <v>299.25</v>
      </c>
      <c r="B588" s="11">
        <v>0.252613</v>
      </c>
      <c r="C588" s="12">
        <v>0.00818985</v>
      </c>
      <c r="D588" s="13">
        <v>0.244423</v>
      </c>
      <c r="E588" s="13">
        <v>0.166865</v>
      </c>
      <c r="F588" s="13">
        <v>0</v>
      </c>
      <c r="G588" s="14">
        <v>2.147209988517962e-316</v>
      </c>
      <c r="H588" s="14">
        <v>8.04408e-143</v>
      </c>
      <c r="I588" s="14">
        <v>6.53929e-09</v>
      </c>
      <c r="J588" s="13">
        <v>0.0514289</v>
      </c>
      <c r="K588" s="13">
        <v>0.0249141</v>
      </c>
      <c r="L588" s="14">
        <v>9.84488e-11</v>
      </c>
    </row>
    <row r="589" ht="20.05" customHeight="1">
      <c r="A589" s="10">
        <f>0.05+$A588</f>
        <v>299.3</v>
      </c>
      <c r="B589" s="11">
        <v>0.252738</v>
      </c>
      <c r="C589" s="12">
        <v>0.00855734</v>
      </c>
      <c r="D589" s="13">
        <v>0.24418</v>
      </c>
      <c r="E589" s="13">
        <v>0.166831</v>
      </c>
      <c r="F589" s="13">
        <v>0</v>
      </c>
      <c r="G589" s="14">
        <v>4.571935266921143e-319</v>
      </c>
      <c r="H589" s="14">
        <v>4.09658e-144</v>
      </c>
      <c r="I589" s="14">
        <v>5.42678e-09</v>
      </c>
      <c r="J589" s="13">
        <v>0.0507387</v>
      </c>
      <c r="K589" s="13">
        <v>0.0253949</v>
      </c>
      <c r="L589" s="14">
        <v>1.05305e-10</v>
      </c>
    </row>
    <row r="590" ht="20.05" customHeight="1">
      <c r="A590" s="10">
        <f>0.05+$A589</f>
        <v>299.35</v>
      </c>
      <c r="B590" s="11">
        <v>0.252862</v>
      </c>
      <c r="C590" s="12">
        <v>0.00892272</v>
      </c>
      <c r="D590" s="13">
        <v>0.243939</v>
      </c>
      <c r="E590" s="13">
        <v>0.166798</v>
      </c>
      <c r="F590" s="13">
        <v>0</v>
      </c>
      <c r="G590" s="17">
        <v>9.486060400151934e-322</v>
      </c>
      <c r="H590" s="14">
        <v>2.05817e-145</v>
      </c>
      <c r="I590" s="14">
        <v>4.49868e-09</v>
      </c>
      <c r="J590" s="13">
        <v>0.0500464</v>
      </c>
      <c r="K590" s="13">
        <v>0.0258799</v>
      </c>
      <c r="L590" s="14">
        <v>1.12625e-10</v>
      </c>
    </row>
    <row r="591" ht="20.05" customHeight="1">
      <c r="A591" s="10">
        <f>0.05+$A590</f>
        <v>299.4</v>
      </c>
      <c r="B591" s="11">
        <v>0.252986</v>
      </c>
      <c r="C591" s="12">
        <v>0.009285689999999999</v>
      </c>
      <c r="D591" s="13">
        <v>0.243701</v>
      </c>
      <c r="E591" s="13">
        <v>0.166764</v>
      </c>
      <c r="F591" s="13">
        <v>0</v>
      </c>
      <c r="G591" s="13">
        <v>0</v>
      </c>
      <c r="H591" s="14">
        <v>1.02012e-146</v>
      </c>
      <c r="I591" s="15">
        <v>3.7253e-09</v>
      </c>
      <c r="J591" s="13">
        <v>0.0493524</v>
      </c>
      <c r="K591" s="13">
        <v>0.026369</v>
      </c>
      <c r="L591" s="14">
        <v>1.20439e-10</v>
      </c>
    </row>
    <row r="592" ht="20.05" customHeight="1">
      <c r="A592" s="10">
        <f>0.05+$A591</f>
        <v>299.45</v>
      </c>
      <c r="B592" s="11">
        <v>0.253111</v>
      </c>
      <c r="C592" s="12">
        <v>0.009646099999999999</v>
      </c>
      <c r="D592" s="13">
        <v>0.243465</v>
      </c>
      <c r="E592" s="13">
        <v>0.166731</v>
      </c>
      <c r="F592" s="13">
        <v>0</v>
      </c>
      <c r="G592" s="13">
        <v>0</v>
      </c>
      <c r="H592" s="14">
        <v>4.98814e-148</v>
      </c>
      <c r="I592" s="14">
        <v>3.08155e-09</v>
      </c>
      <c r="J592" s="13">
        <v>0.048657</v>
      </c>
      <c r="K592" s="13">
        <v>0.0268621</v>
      </c>
      <c r="L592" s="14">
        <v>1.28781e-10</v>
      </c>
    </row>
    <row r="593" ht="20.05" customHeight="1">
      <c r="A593" s="10">
        <f>0.05+$A592</f>
        <v>299.5</v>
      </c>
      <c r="B593" s="11">
        <v>0.253235</v>
      </c>
      <c r="C593" s="12">
        <v>0.0100037</v>
      </c>
      <c r="D593" s="13">
        <v>0.243232</v>
      </c>
      <c r="E593" s="13">
        <v>0.166697</v>
      </c>
      <c r="F593" s="13">
        <v>0</v>
      </c>
      <c r="G593" s="13">
        <v>0</v>
      </c>
      <c r="H593" s="14">
        <v>2.40623e-149</v>
      </c>
      <c r="I593" s="15">
        <v>2.5463e-09</v>
      </c>
      <c r="J593" s="13">
        <v>0.0479604</v>
      </c>
      <c r="K593" s="13">
        <v>0.027359</v>
      </c>
      <c r="L593" s="14">
        <v>1.37683e-10</v>
      </c>
    </row>
    <row r="594" ht="20.05" customHeight="1">
      <c r="A594" s="10">
        <f>0.05+$A593</f>
        <v>299.55</v>
      </c>
      <c r="B594" s="11">
        <v>0.251201</v>
      </c>
      <c r="C594" s="12">
        <v>0.00819947</v>
      </c>
      <c r="D594" s="13">
        <v>0.243001</v>
      </c>
      <c r="E594" s="13">
        <v>0.166663</v>
      </c>
      <c r="F594" s="13">
        <v>0</v>
      </c>
      <c r="G594" s="13">
        <v>0</v>
      </c>
      <c r="H594" s="14">
        <v>1.14512e-150</v>
      </c>
      <c r="I594" s="14">
        <v>2.10175e-09</v>
      </c>
      <c r="J594" s="13">
        <v>0.0472631</v>
      </c>
      <c r="K594" s="13">
        <v>0.0278597</v>
      </c>
      <c r="L594" s="14">
        <v>1.47183e-10</v>
      </c>
    </row>
    <row r="595" ht="20.05" customHeight="1">
      <c r="A595" s="10">
        <f>0.05+$A594</f>
        <v>299.6</v>
      </c>
      <c r="B595" s="11">
        <v>0.249167</v>
      </c>
      <c r="C595" s="12">
        <v>0.00639204</v>
      </c>
      <c r="D595" s="13">
        <v>0.242774</v>
      </c>
      <c r="E595" s="13">
        <v>0.16663</v>
      </c>
      <c r="F595" s="13">
        <v>0</v>
      </c>
      <c r="G595" s="13">
        <v>0</v>
      </c>
      <c r="H595" s="14">
        <v>5.37622e-152</v>
      </c>
      <c r="I595" s="14">
        <v>1.73295e-09</v>
      </c>
      <c r="J595" s="13">
        <v>0.0465654</v>
      </c>
      <c r="K595" s="13">
        <v>0.0283641</v>
      </c>
      <c r="L595" s="15">
        <v>1.5732e-10</v>
      </c>
    </row>
    <row r="596" ht="20.05" customHeight="1">
      <c r="A596" s="10">
        <f>0.05+$A595</f>
        <v>299.65</v>
      </c>
      <c r="B596" s="11">
        <v>0.247132</v>
      </c>
      <c r="C596" s="12">
        <v>0.00458124</v>
      </c>
      <c r="D596" s="13">
        <v>0.242551</v>
      </c>
      <c r="E596" s="13">
        <v>0.166596</v>
      </c>
      <c r="F596" s="13">
        <v>0</v>
      </c>
      <c r="G596" s="13">
        <v>0</v>
      </c>
      <c r="H596" s="15">
        <v>2.4901e-153</v>
      </c>
      <c r="I596" s="14">
        <v>1.42733e-09</v>
      </c>
      <c r="J596" s="13">
        <v>0.0458675</v>
      </c>
      <c r="K596" s="13">
        <v>0.0288719</v>
      </c>
      <c r="L596" s="14">
        <v>1.68134e-10</v>
      </c>
    </row>
    <row r="597" ht="20.05" customHeight="1">
      <c r="A597" s="10">
        <f>0.05+$A596</f>
        <v>299.7</v>
      </c>
      <c r="B597" s="11">
        <v>0.245098</v>
      </c>
      <c r="C597" s="12">
        <v>0.00276689</v>
      </c>
      <c r="D597" s="13">
        <v>0.242331</v>
      </c>
      <c r="E597" s="13">
        <v>0.166563</v>
      </c>
      <c r="F597" s="13">
        <v>0</v>
      </c>
      <c r="G597" s="13">
        <v>0</v>
      </c>
      <c r="H597" s="14">
        <v>1.13781e-154</v>
      </c>
      <c r="I597" s="14">
        <v>1.17434e-09</v>
      </c>
      <c r="J597" s="13">
        <v>0.0451698</v>
      </c>
      <c r="K597" s="13">
        <v>0.029383</v>
      </c>
      <c r="L597" s="14">
        <v>1.79671e-10</v>
      </c>
    </row>
    <row r="598" ht="20.05" customHeight="1">
      <c r="A598" s="10">
        <f>0.05+$A597</f>
        <v>299.75</v>
      </c>
      <c r="B598" s="11">
        <v>0.243063</v>
      </c>
      <c r="C598" s="12">
        <v>0.000948822</v>
      </c>
      <c r="D598" s="13">
        <v>0.242114</v>
      </c>
      <c r="E598" s="13">
        <v>0.166529</v>
      </c>
      <c r="F598" s="13">
        <v>0</v>
      </c>
      <c r="G598" s="13">
        <v>0</v>
      </c>
      <c r="H598" s="14">
        <v>5.12904e-156</v>
      </c>
      <c r="I598" s="14">
        <v>9.651479999999999e-10</v>
      </c>
      <c r="J598" s="13">
        <v>0.0444726</v>
      </c>
      <c r="K598" s="13">
        <v>0.0298973</v>
      </c>
      <c r="L598" s="14">
        <v>1.91976e-10</v>
      </c>
    </row>
    <row r="599" ht="20.05" customHeight="1">
      <c r="A599" s="10">
        <f>0.05+$A598</f>
        <v>299.8</v>
      </c>
      <c r="B599" s="11">
        <v>0.243884</v>
      </c>
      <c r="C599" s="12">
        <v>0.00198227</v>
      </c>
      <c r="D599" s="13">
        <v>0.241902</v>
      </c>
      <c r="E599" s="13">
        <v>0.166496</v>
      </c>
      <c r="F599" s="13">
        <v>0</v>
      </c>
      <c r="G599" s="13">
        <v>0</v>
      </c>
      <c r="H599" s="14">
        <v>2.28095e-157</v>
      </c>
      <c r="I599" s="14">
        <v>7.92369e-10</v>
      </c>
      <c r="J599" s="13">
        <v>0.0437763</v>
      </c>
      <c r="K599" s="13">
        <v>0.0304147</v>
      </c>
      <c r="L599" s="16">
        <v>2.051e-10</v>
      </c>
    </row>
    <row r="600" ht="20.05" customHeight="1">
      <c r="A600" s="10">
        <f>0.05+$A599</f>
        <v>299.85</v>
      </c>
      <c r="B600" s="11">
        <v>0.244705</v>
      </c>
      <c r="C600" s="12">
        <v>0.00301168</v>
      </c>
      <c r="D600" s="13">
        <v>0.241693</v>
      </c>
      <c r="E600" s="13">
        <v>0.166462</v>
      </c>
      <c r="F600" s="13">
        <v>0</v>
      </c>
      <c r="G600" s="13">
        <v>0</v>
      </c>
      <c r="H600" s="14">
        <v>1.00071e-158</v>
      </c>
      <c r="I600" s="14">
        <v>6.49821e-10</v>
      </c>
      <c r="J600" s="13">
        <v>0.0430811</v>
      </c>
      <c r="K600" s="13">
        <v>0.0309351</v>
      </c>
      <c r="L600" s="14">
        <v>2.19094e-10</v>
      </c>
    </row>
    <row r="601" ht="20.05" customHeight="1">
      <c r="A601" s="10">
        <f>0.05+$A600</f>
        <v>299.9</v>
      </c>
      <c r="B601" s="11">
        <v>0.245526</v>
      </c>
      <c r="C601" s="12">
        <v>0.00403693</v>
      </c>
      <c r="D601" s="13">
        <v>0.241489</v>
      </c>
      <c r="E601" s="13">
        <v>0.166428</v>
      </c>
      <c r="F601" s="13">
        <v>0</v>
      </c>
      <c r="G601" s="13">
        <v>0</v>
      </c>
      <c r="H601" s="14">
        <v>4.33128e-160</v>
      </c>
      <c r="I601" s="14">
        <v>5.32344e-10</v>
      </c>
      <c r="J601" s="13">
        <v>0.0423872</v>
      </c>
      <c r="K601" s="13">
        <v>0.0314581</v>
      </c>
      <c r="L601" s="14">
        <v>2.34015e-10</v>
      </c>
    </row>
    <row r="602" ht="20.05" customHeight="1">
      <c r="A602" s="10">
        <f>0.05+$A601</f>
        <v>299.95</v>
      </c>
      <c r="B602" s="11">
        <v>0.246347</v>
      </c>
      <c r="C602" s="12">
        <v>0.00505788</v>
      </c>
      <c r="D602" s="13">
        <v>0.241289</v>
      </c>
      <c r="E602" s="13">
        <v>0.166395</v>
      </c>
      <c r="F602" s="13">
        <v>0</v>
      </c>
      <c r="G602" s="13">
        <v>0</v>
      </c>
      <c r="H602" s="14">
        <v>1.84943e-161</v>
      </c>
      <c r="I602" s="14">
        <v>4.35635e-10</v>
      </c>
      <c r="J602" s="13">
        <v>0.0416951</v>
      </c>
      <c r="K602" s="13">
        <v>0.0319837</v>
      </c>
      <c r="L602" s="14">
        <v>2.49922e-10</v>
      </c>
    </row>
    <row r="603" ht="20.05" customHeight="1">
      <c r="A603" s="10">
        <f>0.05+$A602</f>
        <v>300</v>
      </c>
      <c r="B603" s="11">
        <v>0.247168</v>
      </c>
      <c r="C603" s="12">
        <v>0.00607442</v>
      </c>
      <c r="D603" s="13">
        <v>0.241094</v>
      </c>
      <c r="E603" s="13">
        <v>0.166361</v>
      </c>
      <c r="F603" s="13">
        <v>0</v>
      </c>
      <c r="G603" s="13">
        <v>0</v>
      </c>
      <c r="H603" s="15">
        <v>7.7906e-163</v>
      </c>
      <c r="I603" s="14">
        <v>3.56111e-10</v>
      </c>
      <c r="J603" s="13">
        <v>0.041005</v>
      </c>
      <c r="K603" s="13">
        <v>0.0325118</v>
      </c>
      <c r="L603" s="14">
        <v>2.66878e-10</v>
      </c>
    </row>
    <row r="604" ht="20.05" customHeight="1">
      <c r="A604" s="10">
        <f>0.05+$A603</f>
        <v>300.05</v>
      </c>
      <c r="B604" s="11">
        <v>0.24655</v>
      </c>
      <c r="C604" s="12">
        <v>0.00564767</v>
      </c>
      <c r="D604" s="13">
        <v>0.240902</v>
      </c>
      <c r="E604" s="13">
        <v>0.166328</v>
      </c>
      <c r="F604" s="13">
        <v>0</v>
      </c>
      <c r="G604" s="13">
        <v>0</v>
      </c>
      <c r="H604" s="14">
        <v>3.23756e-164</v>
      </c>
      <c r="I604" s="14">
        <v>2.90791e-10</v>
      </c>
      <c r="J604" s="13">
        <v>0.0403171</v>
      </c>
      <c r="K604" s="13">
        <v>0.0330421</v>
      </c>
      <c r="L604" s="14">
        <v>2.84951e-10</v>
      </c>
    </row>
    <row r="605" ht="20.05" customHeight="1">
      <c r="A605" s="10">
        <f>0.05+$A604</f>
        <v>300.1</v>
      </c>
      <c r="B605" s="11">
        <v>0.245932</v>
      </c>
      <c r="C605" s="12">
        <v>0.00521629</v>
      </c>
      <c r="D605" s="13">
        <v>0.240716</v>
      </c>
      <c r="E605" s="13">
        <v>0.166294</v>
      </c>
      <c r="F605" s="13">
        <v>0</v>
      </c>
      <c r="G605" s="13">
        <v>0</v>
      </c>
      <c r="H605" s="14">
        <v>1.32733e-165</v>
      </c>
      <c r="I605" s="14">
        <v>2.37197e-10</v>
      </c>
      <c r="J605" s="13">
        <v>0.0396318</v>
      </c>
      <c r="K605" s="13">
        <v>0.0335745</v>
      </c>
      <c r="L605" s="14">
        <v>3.04211e-10</v>
      </c>
    </row>
    <row r="606" ht="20.05" customHeight="1">
      <c r="A606" s="10">
        <f>0.05+$A605</f>
        <v>300.15</v>
      </c>
      <c r="B606" s="11">
        <v>0.245315</v>
      </c>
      <c r="C606" s="12">
        <v>0.0047802</v>
      </c>
      <c r="D606" s="13">
        <v>0.240534</v>
      </c>
      <c r="E606" s="13">
        <v>0.166261</v>
      </c>
      <c r="F606" s="13">
        <v>0</v>
      </c>
      <c r="G606" s="13">
        <v>0</v>
      </c>
      <c r="H606" s="14">
        <v>5.36851e-167</v>
      </c>
      <c r="I606" s="14">
        <v>1.93272e-10</v>
      </c>
      <c r="J606" s="13">
        <v>0.0389492</v>
      </c>
      <c r="K606" s="13">
        <v>0.0341088</v>
      </c>
      <c r="L606" s="14">
        <v>3.24734e-10</v>
      </c>
    </row>
    <row r="607" ht="20.05" customHeight="1">
      <c r="A607" s="10">
        <f>0.05+$A606</f>
        <v>300.2</v>
      </c>
      <c r="B607" s="11">
        <v>0.244697</v>
      </c>
      <c r="C607" s="12">
        <v>0.00433926</v>
      </c>
      <c r="D607" s="13">
        <v>0.240357</v>
      </c>
      <c r="E607" s="13">
        <v>0.166227</v>
      </c>
      <c r="F607" s="13">
        <v>0</v>
      </c>
      <c r="G607" s="13">
        <v>0</v>
      </c>
      <c r="H607" s="14">
        <v>2.14211e-168</v>
      </c>
      <c r="I607" s="14">
        <v>1.57311e-10</v>
      </c>
      <c r="J607" s="13">
        <v>0.0382698</v>
      </c>
      <c r="K607" s="13">
        <v>0.0346449</v>
      </c>
      <c r="L607" s="16">
        <v>3.466e-10</v>
      </c>
    </row>
    <row r="608" ht="20.05" customHeight="1">
      <c r="A608" s="10">
        <f>0.05+$A607</f>
        <v>300.25</v>
      </c>
      <c r="B608" s="11">
        <v>0.244079</v>
      </c>
      <c r="C608" s="12">
        <v>0.00389346</v>
      </c>
      <c r="D608" s="13">
        <v>0.240185</v>
      </c>
      <c r="E608" s="13">
        <v>0.166194</v>
      </c>
      <c r="F608" s="13">
        <v>0</v>
      </c>
      <c r="G608" s="13">
        <v>0</v>
      </c>
      <c r="H608" s="14">
        <v>8.43223e-170</v>
      </c>
      <c r="I608" s="14">
        <v>1.27904e-10</v>
      </c>
      <c r="J608" s="13">
        <v>0.0375936</v>
      </c>
      <c r="K608" s="13">
        <v>0.0351825</v>
      </c>
      <c r="L608" s="14">
        <v>3.69894e-10</v>
      </c>
    </row>
    <row r="609" ht="20.05" customHeight="1">
      <c r="A609" s="10">
        <f>0.05+$A608</f>
        <v>300.3</v>
      </c>
      <c r="B609" s="11">
        <v>0.243461</v>
      </c>
      <c r="C609" s="12">
        <v>0.00344274</v>
      </c>
      <c r="D609" s="13">
        <v>0.240018</v>
      </c>
      <c r="E609" s="13">
        <v>0.16616</v>
      </c>
      <c r="F609" s="13">
        <v>0</v>
      </c>
      <c r="G609" s="13">
        <v>0</v>
      </c>
      <c r="H609" s="14">
        <v>3.27459e-171</v>
      </c>
      <c r="I609" s="14">
        <v>1.03882e-10</v>
      </c>
      <c r="J609" s="13">
        <v>0.036921</v>
      </c>
      <c r="K609" s="13">
        <v>0.0357214</v>
      </c>
      <c r="L609" s="14">
        <v>3.94706e-10</v>
      </c>
    </row>
    <row r="610" ht="20.05" customHeight="1">
      <c r="A610" s="10">
        <f>0.05+$A609</f>
        <v>300.35</v>
      </c>
      <c r="B610" s="11">
        <v>0.242843</v>
      </c>
      <c r="C610" s="12">
        <v>0.00298704</v>
      </c>
      <c r="D610" s="13">
        <v>0.239856</v>
      </c>
      <c r="E610" s="13">
        <v>0.166127</v>
      </c>
      <c r="F610" s="13">
        <v>0</v>
      </c>
      <c r="G610" s="13">
        <v>0</v>
      </c>
      <c r="H610" s="14">
        <v>1.25454e-172</v>
      </c>
      <c r="I610" s="15">
        <v>8.4281e-11</v>
      </c>
      <c r="J610" s="13">
        <v>0.0362522</v>
      </c>
      <c r="K610" s="13">
        <v>0.0362615</v>
      </c>
      <c r="L610" s="14">
        <v>4.21132e-10</v>
      </c>
    </row>
    <row r="611" ht="20.05" customHeight="1">
      <c r="A611" s="10">
        <f>0.05+$A610</f>
        <v>300.4</v>
      </c>
      <c r="B611" s="11">
        <v>0.242225</v>
      </c>
      <c r="C611" s="12">
        <v>0.00252634</v>
      </c>
      <c r="D611" s="13">
        <v>0.239699</v>
      </c>
      <c r="E611" s="13">
        <v>0.166094</v>
      </c>
      <c r="F611" s="13">
        <v>0</v>
      </c>
      <c r="G611" s="13">
        <v>0</v>
      </c>
      <c r="H611" s="14">
        <v>4.74163e-174</v>
      </c>
      <c r="I611" s="14">
        <v>6.83048e-11</v>
      </c>
      <c r="J611" s="13">
        <v>0.0355874</v>
      </c>
      <c r="K611" s="13">
        <v>0.0368026</v>
      </c>
      <c r="L611" s="14">
        <v>4.49273e-10</v>
      </c>
    </row>
    <row r="612" ht="20.05" customHeight="1">
      <c r="A612" s="10">
        <f>0.05+$A611</f>
        <v>300.45</v>
      </c>
      <c r="B612" s="11">
        <v>0.241607</v>
      </c>
      <c r="C612" s="12">
        <v>0.00206061</v>
      </c>
      <c r="D612" s="13">
        <v>0.239547</v>
      </c>
      <c r="E612" s="13">
        <v>0.16606</v>
      </c>
      <c r="F612" s="13">
        <v>0</v>
      </c>
      <c r="G612" s="13">
        <v>0</v>
      </c>
      <c r="H612" s="16">
        <v>1.768e-175</v>
      </c>
      <c r="I612" s="14">
        <v>5.52974e-11</v>
      </c>
      <c r="J612" s="13">
        <v>0.0349269</v>
      </c>
      <c r="K612" s="13">
        <v>0.0373444</v>
      </c>
      <c r="L612" s="14">
        <v>4.79237e-10</v>
      </c>
    </row>
    <row r="613" ht="20.05" customHeight="1">
      <c r="A613" s="10">
        <f>0.05+$A612</f>
        <v>300.5</v>
      </c>
      <c r="B613" s="11">
        <v>0.240989</v>
      </c>
      <c r="C613" s="12">
        <v>0.00158983</v>
      </c>
      <c r="D613" s="13">
        <v>0.2394</v>
      </c>
      <c r="E613" s="13">
        <v>0.166027</v>
      </c>
      <c r="F613" s="13">
        <v>0</v>
      </c>
      <c r="G613" s="13">
        <v>0</v>
      </c>
      <c r="H613" s="14">
        <v>6.50356e-177</v>
      </c>
      <c r="I613" s="14">
        <v>4.47188e-11</v>
      </c>
      <c r="J613" s="13">
        <v>0.0342709</v>
      </c>
      <c r="K613" s="13">
        <v>0.0378868</v>
      </c>
      <c r="L613" s="14">
        <v>5.11139e-10</v>
      </c>
    </row>
    <row r="614" ht="20.05" customHeight="1">
      <c r="A614" s="10">
        <f>0.05+$A613</f>
        <v>300.55</v>
      </c>
      <c r="B614" s="11">
        <v>0.240372</v>
      </c>
      <c r="C614" s="12">
        <v>0.001114</v>
      </c>
      <c r="D614" s="13">
        <v>0.239258</v>
      </c>
      <c r="E614" s="13">
        <v>0.165993</v>
      </c>
      <c r="F614" s="13">
        <v>0</v>
      </c>
      <c r="G614" s="13">
        <v>0</v>
      </c>
      <c r="H614" s="14">
        <v>2.36012e-178</v>
      </c>
      <c r="I614" s="15">
        <v>3.6125e-11</v>
      </c>
      <c r="J614" s="13">
        <v>0.0336195</v>
      </c>
      <c r="K614" s="13">
        <v>0.0384296</v>
      </c>
      <c r="L614" s="14">
        <v>5.45099e-10</v>
      </c>
    </row>
    <row r="615" ht="20.05" customHeight="1">
      <c r="A615" s="10">
        <f>0.05+$A614</f>
        <v>300.6</v>
      </c>
      <c r="B615" s="11">
        <v>0.239754</v>
      </c>
      <c r="C615" s="12">
        <v>0.000633068</v>
      </c>
      <c r="D615" s="13">
        <v>0.239121</v>
      </c>
      <c r="E615" s="13">
        <v>0.16596</v>
      </c>
      <c r="F615" s="13">
        <v>0</v>
      </c>
      <c r="G615" s="13">
        <v>0</v>
      </c>
      <c r="H615" s="14">
        <v>8.449459999999999e-180</v>
      </c>
      <c r="I615" s="14">
        <v>2.91513e-11</v>
      </c>
      <c r="J615" s="13">
        <v>0.0329731</v>
      </c>
      <c r="K615" s="13">
        <v>0.0389725</v>
      </c>
      <c r="L615" s="14">
        <v>5.81245e-10</v>
      </c>
    </row>
    <row r="616" ht="20.05" customHeight="1">
      <c r="A616" s="10">
        <f>0.05+$A615</f>
        <v>300.65</v>
      </c>
      <c r="B616" s="11">
        <v>0.239136</v>
      </c>
      <c r="C616" s="12">
        <v>0.000147096</v>
      </c>
      <c r="D616" s="13">
        <v>0.238989</v>
      </c>
      <c r="E616" s="13">
        <v>0.165926</v>
      </c>
      <c r="F616" s="13">
        <v>0</v>
      </c>
      <c r="G616" s="13">
        <v>0</v>
      </c>
      <c r="H616" s="14">
        <v>2.98427e-181</v>
      </c>
      <c r="I616" s="14">
        <v>2.34985e-11</v>
      </c>
      <c r="J616" s="13">
        <v>0.0323317</v>
      </c>
      <c r="K616" s="13">
        <v>0.0395154</v>
      </c>
      <c r="L616" s="14">
        <v>6.19714e-10</v>
      </c>
    </row>
    <row r="617" ht="20.05" customHeight="1">
      <c r="A617" s="10">
        <f>0.05+$A616</f>
        <v>300.7</v>
      </c>
      <c r="B617" s="11">
        <v>0.238518</v>
      </c>
      <c r="C617" s="12">
        <v>-0.000343885</v>
      </c>
      <c r="D617" s="13">
        <v>0.238862</v>
      </c>
      <c r="E617" s="13">
        <v>0.165893</v>
      </c>
      <c r="F617" s="13">
        <v>0</v>
      </c>
      <c r="G617" s="13">
        <v>0</v>
      </c>
      <c r="H617" s="14">
        <v>1.03983e-182</v>
      </c>
      <c r="I617" s="14">
        <v>1.89215e-11</v>
      </c>
      <c r="J617" s="13">
        <v>0.0316956</v>
      </c>
      <c r="K617" s="13">
        <v>0.040058</v>
      </c>
      <c r="L617" s="14">
        <v>6.60649e-10</v>
      </c>
    </row>
    <row r="618" ht="20.05" customHeight="1">
      <c r="A618" s="10">
        <f>0.05+$A617</f>
        <v>300.75</v>
      </c>
      <c r="B618" s="11">
        <v>0.2379</v>
      </c>
      <c r="C618" s="12">
        <v>-0.000839841</v>
      </c>
      <c r="D618" s="13">
        <v>0.23874</v>
      </c>
      <c r="E618" s="13">
        <v>0.165859</v>
      </c>
      <c r="F618" s="13">
        <v>0</v>
      </c>
      <c r="G618" s="13">
        <v>0</v>
      </c>
      <c r="H618" s="14">
        <v>3.57434e-184</v>
      </c>
      <c r="I618" s="14">
        <v>1.52196e-11</v>
      </c>
      <c r="J618" s="13">
        <v>0.0310649</v>
      </c>
      <c r="K618" s="13">
        <v>0.0406001</v>
      </c>
      <c r="L618" s="14">
        <v>7.042050000000001e-10</v>
      </c>
    </row>
    <row r="619" ht="20.05" customHeight="1">
      <c r="A619" s="10">
        <f>0.05+$A618</f>
        <v>300.8</v>
      </c>
      <c r="B619" s="11">
        <v>0.237282</v>
      </c>
      <c r="C619" s="12">
        <v>-0.00134073</v>
      </c>
      <c r="D619" s="13">
        <v>0.238623</v>
      </c>
      <c r="E619" s="13">
        <v>0.165826</v>
      </c>
      <c r="F619" s="13">
        <v>0</v>
      </c>
      <c r="G619" s="13">
        <v>0</v>
      </c>
      <c r="H619" s="14">
        <v>1.21212e-185</v>
      </c>
      <c r="I619" s="14">
        <v>1.22287e-11</v>
      </c>
      <c r="J619" s="13">
        <v>0.0304399</v>
      </c>
      <c r="K619" s="13">
        <v>0.0411415</v>
      </c>
      <c r="L619" s="14">
        <v>7.50542e-10</v>
      </c>
    </row>
    <row r="620" ht="20.05" customHeight="1">
      <c r="A620" s="10">
        <f>0.05+$A619</f>
        <v>300.85</v>
      </c>
      <c r="B620" s="11">
        <v>0.236664</v>
      </c>
      <c r="C620" s="12">
        <v>-0.00184648</v>
      </c>
      <c r="D620" s="13">
        <v>0.238511</v>
      </c>
      <c r="E620" s="13">
        <v>0.165793</v>
      </c>
      <c r="F620" s="13">
        <v>0</v>
      </c>
      <c r="G620" s="13">
        <v>0</v>
      </c>
      <c r="H620" s="14">
        <v>4.05517e-187</v>
      </c>
      <c r="I620" s="14">
        <v>9.81508e-12</v>
      </c>
      <c r="J620" s="13">
        <v>0.0298207</v>
      </c>
      <c r="K620" s="13">
        <v>0.0416819</v>
      </c>
      <c r="L620" s="14">
        <v>7.99832e-10</v>
      </c>
    </row>
    <row r="621" ht="20.05" customHeight="1">
      <c r="A621" s="10">
        <f>0.05+$A620</f>
        <v>300.9</v>
      </c>
      <c r="B621" s="11">
        <v>0.236046</v>
      </c>
      <c r="C621" s="12">
        <v>-0.00235705</v>
      </c>
      <c r="D621" s="13">
        <v>0.238403</v>
      </c>
      <c r="E621" s="13">
        <v>0.165759</v>
      </c>
      <c r="F621" s="13">
        <v>0</v>
      </c>
      <c r="G621" s="13">
        <v>0</v>
      </c>
      <c r="H621" s="15">
        <v>1.3384e-188</v>
      </c>
      <c r="I621" s="14">
        <v>7.86933e-12</v>
      </c>
      <c r="J621" s="13">
        <v>0.0292075</v>
      </c>
      <c r="K621" s="13">
        <v>0.0422212</v>
      </c>
      <c r="L621" s="14">
        <v>8.52256e-10</v>
      </c>
    </row>
    <row r="622" ht="20.05" customHeight="1">
      <c r="A622" s="10">
        <f>0.05+$A621</f>
        <v>300.95</v>
      </c>
      <c r="B622" s="11">
        <v>0.235428</v>
      </c>
      <c r="C622" s="12">
        <v>-0.00287236</v>
      </c>
      <c r="D622" s="13">
        <v>0.238301</v>
      </c>
      <c r="E622" s="13">
        <v>0.165726</v>
      </c>
      <c r="F622" s="13">
        <v>0</v>
      </c>
      <c r="G622" s="13">
        <v>0</v>
      </c>
      <c r="H622" s="14">
        <v>4.35788e-190</v>
      </c>
      <c r="I622" s="14">
        <v>6.30251e-12</v>
      </c>
      <c r="J622" s="13">
        <v>0.0286003</v>
      </c>
      <c r="K622" s="13">
        <v>0.0427591</v>
      </c>
      <c r="L622" s="14">
        <v>9.08008e-10</v>
      </c>
    </row>
    <row r="623" ht="20.05" customHeight="1">
      <c r="A623" s="10">
        <f>0.05+$A622</f>
        <v>301</v>
      </c>
      <c r="B623" s="11">
        <v>0.23481</v>
      </c>
      <c r="C623" s="12">
        <v>-0.00339237</v>
      </c>
      <c r="D623" s="13">
        <v>0.238203</v>
      </c>
      <c r="E623" s="13">
        <v>0.165693</v>
      </c>
      <c r="F623" s="13">
        <v>0</v>
      </c>
      <c r="G623" s="13">
        <v>0</v>
      </c>
      <c r="H623" s="14">
        <v>1.39984e-191</v>
      </c>
      <c r="I623" s="14">
        <v>5.04222e-12</v>
      </c>
      <c r="J623" s="13">
        <v>0.0279994</v>
      </c>
      <c r="K623" s="13">
        <v>0.0432954</v>
      </c>
      <c r="L623" s="14">
        <v>9.67291e-10</v>
      </c>
    </row>
    <row r="624" ht="20.05" customHeight="1">
      <c r="A624" s="10">
        <f>0.05+$A623</f>
        <v>301.05</v>
      </c>
      <c r="B624" s="11">
        <v>0.234694</v>
      </c>
      <c r="C624" s="12">
        <v>-0.00341566</v>
      </c>
      <c r="D624" s="13">
        <v>0.238109</v>
      </c>
      <c r="E624" s="13">
        <v>0.165659</v>
      </c>
      <c r="F624" s="13">
        <v>0</v>
      </c>
      <c r="G624" s="13">
        <v>0</v>
      </c>
      <c r="H624" s="14">
        <v>4.43604e-193</v>
      </c>
      <c r="I624" s="14">
        <v>4.02961e-12</v>
      </c>
      <c r="J624" s="13">
        <v>0.027405</v>
      </c>
      <c r="K624" s="13">
        <v>0.0438299</v>
      </c>
      <c r="L624" s="14">
        <v>1.03032e-09</v>
      </c>
    </row>
    <row r="625" ht="20.05" customHeight="1">
      <c r="A625" s="10">
        <f>0.05+$A624</f>
        <v>301.1</v>
      </c>
      <c r="B625" s="11">
        <v>0.234577</v>
      </c>
      <c r="C625" s="12">
        <v>-0.00344341</v>
      </c>
      <c r="D625" s="13">
        <v>0.23802</v>
      </c>
      <c r="E625" s="13">
        <v>0.165626</v>
      </c>
      <c r="F625" s="13">
        <v>0</v>
      </c>
      <c r="G625" s="13">
        <v>0</v>
      </c>
      <c r="H625" s="14">
        <v>1.38684e-194</v>
      </c>
      <c r="I625" s="14">
        <v>3.21689e-12</v>
      </c>
      <c r="J625" s="13">
        <v>0.026817</v>
      </c>
      <c r="K625" s="13">
        <v>0.0443622</v>
      </c>
      <c r="L625" s="14">
        <v>1.09733e-09</v>
      </c>
    </row>
    <row r="626" ht="20.05" customHeight="1">
      <c r="A626" s="10">
        <f>0.05+$A625</f>
        <v>301.15</v>
      </c>
      <c r="B626" s="11">
        <v>0.23446</v>
      </c>
      <c r="C626" s="12">
        <v>-0.00347551</v>
      </c>
      <c r="D626" s="13">
        <v>0.237936</v>
      </c>
      <c r="E626" s="13">
        <v>0.165592</v>
      </c>
      <c r="F626" s="13">
        <v>0</v>
      </c>
      <c r="G626" s="13">
        <v>0</v>
      </c>
      <c r="H626" s="14">
        <v>4.27729e-196</v>
      </c>
      <c r="I626" s="14">
        <v>2.56532e-12</v>
      </c>
      <c r="J626" s="13">
        <v>0.0262357</v>
      </c>
      <c r="K626" s="13">
        <v>0.0448923</v>
      </c>
      <c r="L626" s="14">
        <v>1.16855e-09</v>
      </c>
    </row>
    <row r="627" ht="20.05" customHeight="1">
      <c r="A627" s="10">
        <f>0.05+$A626</f>
        <v>301.2</v>
      </c>
      <c r="B627" s="11">
        <v>0.234343</v>
      </c>
      <c r="C627" s="12">
        <v>-0.00351184</v>
      </c>
      <c r="D627" s="13">
        <v>0.237855</v>
      </c>
      <c r="E627" s="13">
        <v>0.165559</v>
      </c>
      <c r="F627" s="13">
        <v>0</v>
      </c>
      <c r="G627" s="13">
        <v>0</v>
      </c>
      <c r="H627" s="14">
        <v>1.30145e-197</v>
      </c>
      <c r="I627" s="14">
        <v>2.04352e-12</v>
      </c>
      <c r="J627" s="13">
        <v>0.0256612</v>
      </c>
      <c r="K627" s="13">
        <v>0.0454198</v>
      </c>
      <c r="L627" s="14">
        <v>1.24425e-09</v>
      </c>
    </row>
    <row r="628" ht="20.05" customHeight="1">
      <c r="A628" s="10">
        <f>0.05+$A627</f>
        <v>301.25</v>
      </c>
      <c r="B628" s="11">
        <v>0.234227</v>
      </c>
      <c r="C628" s="12">
        <v>-0.00355227</v>
      </c>
      <c r="D628" s="13">
        <v>0.237779</v>
      </c>
      <c r="E628" s="13">
        <v>0.165526</v>
      </c>
      <c r="F628" s="13">
        <v>0</v>
      </c>
      <c r="G628" s="13">
        <v>0</v>
      </c>
      <c r="H628" s="14">
        <v>3.90658e-199</v>
      </c>
      <c r="I628" s="15">
        <v>1.6261e-12</v>
      </c>
      <c r="J628" s="13">
        <v>0.0250935</v>
      </c>
      <c r="K628" s="13">
        <v>0.0459445</v>
      </c>
      <c r="L628" s="14">
        <v>1.32469e-09</v>
      </c>
    </row>
    <row r="629" ht="20.05" customHeight="1">
      <c r="A629" s="10">
        <f>0.05+$A628</f>
        <v>301.3</v>
      </c>
      <c r="B629" s="11">
        <v>0.23411</v>
      </c>
      <c r="C629" s="12">
        <v>-0.00359666</v>
      </c>
      <c r="D629" s="13">
        <v>0.237707</v>
      </c>
      <c r="E629" s="13">
        <v>0.165492</v>
      </c>
      <c r="F629" s="13">
        <v>0</v>
      </c>
      <c r="G629" s="13">
        <v>0</v>
      </c>
      <c r="H629" s="14">
        <v>1.15686e-200</v>
      </c>
      <c r="I629" s="14">
        <v>1.29256e-12</v>
      </c>
      <c r="J629" s="13">
        <v>0.0245329</v>
      </c>
      <c r="K629" s="13">
        <v>0.0464662</v>
      </c>
      <c r="L629" s="14">
        <v>1.41016e-09</v>
      </c>
    </row>
    <row r="630" ht="20.05" customHeight="1">
      <c r="A630" s="10">
        <f>0.05+$A629</f>
        <v>301.35</v>
      </c>
      <c r="B630" s="11">
        <v>0.233993</v>
      </c>
      <c r="C630" s="12">
        <v>-0.00364487</v>
      </c>
      <c r="D630" s="13">
        <v>0.237638</v>
      </c>
      <c r="E630" s="13">
        <v>0.165459</v>
      </c>
      <c r="F630" s="13">
        <v>0</v>
      </c>
      <c r="G630" s="13">
        <v>0</v>
      </c>
      <c r="H630" s="14">
        <v>3.37971e-202</v>
      </c>
      <c r="I630" s="14">
        <v>1.02633e-12</v>
      </c>
      <c r="J630" s="13">
        <v>0.0239793</v>
      </c>
      <c r="K630" s="13">
        <v>0.0469847</v>
      </c>
      <c r="L630" s="14">
        <v>1.50097e-09</v>
      </c>
    </row>
    <row r="631" ht="20.05" customHeight="1">
      <c r="A631" s="10">
        <f>0.05+$A630</f>
        <v>301.4</v>
      </c>
      <c r="B631" s="11">
        <v>0.233877</v>
      </c>
      <c r="C631" s="12">
        <v>-0.0036968</v>
      </c>
      <c r="D631" s="13">
        <v>0.237573</v>
      </c>
      <c r="E631" s="13">
        <v>0.165426</v>
      </c>
      <c r="F631" s="13">
        <v>0</v>
      </c>
      <c r="G631" s="13">
        <v>0</v>
      </c>
      <c r="H631" s="15">
        <v>9.740700000000001e-204</v>
      </c>
      <c r="I631" s="14">
        <v>8.14051e-13</v>
      </c>
      <c r="J631" s="13">
        <v>0.0234329</v>
      </c>
      <c r="K631" s="13">
        <v>0.0474996</v>
      </c>
      <c r="L631" s="14">
        <v>1.59743e-09</v>
      </c>
    </row>
    <row r="632" ht="20.05" customHeight="1">
      <c r="A632" s="10">
        <f>0.05+$A631</f>
        <v>301.45</v>
      </c>
      <c r="B632" s="11">
        <v>0.23376</v>
      </c>
      <c r="C632" s="12">
        <v>-0.00375225</v>
      </c>
      <c r="D632" s="13">
        <v>0.237512</v>
      </c>
      <c r="E632" s="13">
        <v>0.165392</v>
      </c>
      <c r="F632" s="13">
        <v>0</v>
      </c>
      <c r="G632" s="13">
        <v>0</v>
      </c>
      <c r="H632" s="14">
        <v>2.76958e-205</v>
      </c>
      <c r="I632" s="14">
        <v>6.44986e-13</v>
      </c>
      <c r="J632" s="13">
        <v>0.0228937</v>
      </c>
      <c r="K632" s="13">
        <v>0.0480108</v>
      </c>
      <c r="L632" s="14">
        <v>1.69989e-09</v>
      </c>
    </row>
    <row r="633" ht="20.05" customHeight="1">
      <c r="A633" s="10">
        <f>0.05+$A632</f>
        <v>301.5</v>
      </c>
      <c r="B633" s="11">
        <v>0.233643</v>
      </c>
      <c r="C633" s="12">
        <v>-0.00381104</v>
      </c>
      <c r="D633" s="13">
        <v>0.237454</v>
      </c>
      <c r="E633" s="13">
        <v>0.165359</v>
      </c>
      <c r="F633" s="13">
        <v>0</v>
      </c>
      <c r="G633" s="13">
        <v>0</v>
      </c>
      <c r="H633" s="14">
        <v>7.76878e-207</v>
      </c>
      <c r="I633" s="14">
        <v>5.10484e-13</v>
      </c>
      <c r="J633" s="13">
        <v>0.0223619</v>
      </c>
      <c r="K633" s="13">
        <v>0.048518</v>
      </c>
      <c r="L633" s="14">
        <v>1.80871e-09</v>
      </c>
    </row>
    <row r="634" ht="20.05" customHeight="1">
      <c r="A634" s="10">
        <f>0.05+$A633</f>
        <v>301.55</v>
      </c>
      <c r="B634" s="11">
        <v>0.233526</v>
      </c>
      <c r="C634" s="12">
        <v>-0.003873</v>
      </c>
      <c r="D634" s="13">
        <v>0.237399</v>
      </c>
      <c r="E634" s="13">
        <v>0.165326</v>
      </c>
      <c r="F634" s="13">
        <v>0</v>
      </c>
      <c r="G634" s="13">
        <v>0</v>
      </c>
      <c r="H634" s="14">
        <v>2.14983e-208</v>
      </c>
      <c r="I634" s="14">
        <v>4.03595e-13</v>
      </c>
      <c r="J634" s="13">
        <v>0.0218374</v>
      </c>
      <c r="K634" s="13">
        <v>0.0490209</v>
      </c>
      <c r="L634" s="14">
        <v>1.92426e-09</v>
      </c>
    </row>
    <row r="635" ht="20.05" customHeight="1">
      <c r="A635" s="10">
        <f>0.05+$A634</f>
        <v>301.6</v>
      </c>
      <c r="B635" s="11">
        <v>0.23341</v>
      </c>
      <c r="C635" s="12">
        <v>-0.00393796</v>
      </c>
      <c r="D635" s="13">
        <v>0.237348</v>
      </c>
      <c r="E635" s="13">
        <v>0.165292</v>
      </c>
      <c r="F635" s="13">
        <v>0</v>
      </c>
      <c r="G635" s="13">
        <v>0</v>
      </c>
      <c r="H635" s="14">
        <v>5.86907e-210</v>
      </c>
      <c r="I635" s="14">
        <v>3.18743e-13</v>
      </c>
      <c r="J635" s="13">
        <v>0.0213205</v>
      </c>
      <c r="K635" s="13">
        <v>0.0495194</v>
      </c>
      <c r="L635" s="14">
        <v>2.04694e-09</v>
      </c>
    </row>
    <row r="636" ht="20.05" customHeight="1">
      <c r="A636" s="10">
        <f>0.05+$A635</f>
        <v>301.65</v>
      </c>
      <c r="B636" s="11">
        <v>0.233293</v>
      </c>
      <c r="C636" s="12">
        <v>-0.00400572</v>
      </c>
      <c r="D636" s="13">
        <v>0.237299</v>
      </c>
      <c r="E636" s="13">
        <v>0.165259</v>
      </c>
      <c r="F636" s="13">
        <v>0</v>
      </c>
      <c r="G636" s="13">
        <v>0</v>
      </c>
      <c r="H636" s="14">
        <v>1.58069e-211</v>
      </c>
      <c r="I636" s="15">
        <v>2.5146e-13</v>
      </c>
      <c r="J636" s="13">
        <v>0.020811</v>
      </c>
      <c r="K636" s="13">
        <v>0.0500132</v>
      </c>
      <c r="L636" s="14">
        <v>2.17719e-09</v>
      </c>
    </row>
    <row r="637" ht="20.05" customHeight="1">
      <c r="A637" s="10">
        <f>0.05+$A636</f>
        <v>301.7</v>
      </c>
      <c r="B637" s="11">
        <v>0.233176</v>
      </c>
      <c r="C637" s="12">
        <v>-0.00407609</v>
      </c>
      <c r="D637" s="13">
        <v>0.237252</v>
      </c>
      <c r="E637" s="13">
        <v>0.165226</v>
      </c>
      <c r="F637" s="13">
        <v>0</v>
      </c>
      <c r="G637" s="13">
        <v>0</v>
      </c>
      <c r="H637" s="14">
        <v>4.19991e-213</v>
      </c>
      <c r="I637" s="14">
        <v>1.98166e-13</v>
      </c>
      <c r="J637" s="13">
        <v>0.0203091</v>
      </c>
      <c r="K637" s="13">
        <v>0.050502</v>
      </c>
      <c r="L637" s="14">
        <v>2.31545e-09</v>
      </c>
    </row>
    <row r="638" ht="20.05" customHeight="1">
      <c r="A638" s="10">
        <f>0.05+$A637</f>
        <v>301.75</v>
      </c>
      <c r="B638" s="11">
        <v>0.233059</v>
      </c>
      <c r="C638" s="12">
        <v>-0.00414888</v>
      </c>
      <c r="D638" s="13">
        <v>0.237208</v>
      </c>
      <c r="E638" s="13">
        <v>0.165193</v>
      </c>
      <c r="F638" s="13">
        <v>0</v>
      </c>
      <c r="G638" s="13">
        <v>0</v>
      </c>
      <c r="H638" s="14">
        <v>1.10089e-214</v>
      </c>
      <c r="I638" s="14">
        <v>1.55999e-13</v>
      </c>
      <c r="J638" s="13">
        <v>0.0198147</v>
      </c>
      <c r="K638" s="13">
        <v>0.0509856</v>
      </c>
      <c r="L638" s="14">
        <v>2.46219e-09</v>
      </c>
    </row>
    <row r="639" ht="20.05" customHeight="1">
      <c r="A639" s="10">
        <f>0.05+$A638</f>
        <v>301.8</v>
      </c>
      <c r="B639" s="11">
        <v>0.232943</v>
      </c>
      <c r="C639" s="12">
        <v>-0.00422393</v>
      </c>
      <c r="D639" s="13">
        <v>0.237167</v>
      </c>
      <c r="E639" s="13">
        <v>0.165159</v>
      </c>
      <c r="F639" s="13">
        <v>0</v>
      </c>
      <c r="G639" s="13">
        <v>0</v>
      </c>
      <c r="H639" s="14">
        <v>2.84684e-216</v>
      </c>
      <c r="I639" s="14">
        <v>1.22672e-13</v>
      </c>
      <c r="J639" s="13">
        <v>0.0193281</v>
      </c>
      <c r="K639" s="13">
        <v>0.0514638</v>
      </c>
      <c r="L639" s="14">
        <v>2.61791e-09</v>
      </c>
    </row>
    <row r="640" ht="20.05" customHeight="1">
      <c r="A640" s="10">
        <f>0.05+$A639</f>
        <v>301.85</v>
      </c>
      <c r="B640" s="11">
        <v>0.232826</v>
      </c>
      <c r="C640" s="12">
        <v>-0.00430099</v>
      </c>
      <c r="D640" s="13">
        <v>0.237127</v>
      </c>
      <c r="E640" s="13">
        <v>0.165126</v>
      </c>
      <c r="F640" s="13">
        <v>0</v>
      </c>
      <c r="G640" s="13">
        <v>0</v>
      </c>
      <c r="H640" s="14">
        <v>7.26267e-218</v>
      </c>
      <c r="I640" s="14">
        <v>9.63616e-14</v>
      </c>
      <c r="J640" s="13">
        <v>0.0188491</v>
      </c>
      <c r="K640" s="13">
        <v>0.0519364</v>
      </c>
      <c r="L640" s="14">
        <v>2.78316e-09</v>
      </c>
    </row>
    <row r="641" ht="20.05" customHeight="1">
      <c r="A641" s="10">
        <f>0.05+$A640</f>
        <v>301.9</v>
      </c>
      <c r="B641" s="11">
        <v>0.232709</v>
      </c>
      <c r="C641" s="12">
        <v>-0.00437985</v>
      </c>
      <c r="D641" s="13">
        <v>0.237089</v>
      </c>
      <c r="E641" s="13">
        <v>0.165093</v>
      </c>
      <c r="F641" s="13">
        <v>0</v>
      </c>
      <c r="G641" s="13">
        <v>0</v>
      </c>
      <c r="H641" s="14">
        <v>1.82786e-219</v>
      </c>
      <c r="I641" s="14">
        <v>7.56125e-14</v>
      </c>
      <c r="J641" s="13">
        <v>0.0183778</v>
      </c>
      <c r="K641" s="13">
        <v>0.052403</v>
      </c>
      <c r="L641" s="14">
        <v>2.95848e-09</v>
      </c>
    </row>
    <row r="642" ht="20.05" customHeight="1">
      <c r="A642" s="10">
        <f>0.05+$A641</f>
        <v>301.95</v>
      </c>
      <c r="B642" s="11">
        <v>0.232592</v>
      </c>
      <c r="C642" s="12">
        <v>-0.00446028</v>
      </c>
      <c r="D642" s="13">
        <v>0.237052</v>
      </c>
      <c r="E642" s="13">
        <v>0.16506</v>
      </c>
      <c r="F642" s="13">
        <v>0</v>
      </c>
      <c r="G642" s="13">
        <v>0</v>
      </c>
      <c r="H642" s="14">
        <v>4.53838e-221</v>
      </c>
      <c r="I642" s="14">
        <v>5.92673e-14</v>
      </c>
      <c r="J642" s="13">
        <v>0.0179142</v>
      </c>
      <c r="K642" s="13">
        <v>0.0528634</v>
      </c>
      <c r="L642" s="14">
        <v>3.14446e-09</v>
      </c>
    </row>
    <row r="643" ht="20.05" customHeight="1">
      <c r="A643" s="10">
        <f>0.05+$A642</f>
        <v>302</v>
      </c>
      <c r="B643" s="11">
        <v>0.232475</v>
      </c>
      <c r="C643" s="12">
        <v>-0.00454206</v>
      </c>
      <c r="D643" s="13">
        <v>0.237017</v>
      </c>
      <c r="E643" s="13">
        <v>0.165026</v>
      </c>
      <c r="F643" s="13">
        <v>0</v>
      </c>
      <c r="G643" s="13">
        <v>0</v>
      </c>
      <c r="H643" s="14">
        <v>1.11167e-222</v>
      </c>
      <c r="I643" s="14">
        <v>4.64055e-14</v>
      </c>
      <c r="J643" s="13">
        <v>0.0174583</v>
      </c>
      <c r="K643" s="13">
        <v>0.0533175</v>
      </c>
      <c r="L643" s="14">
        <v>3.34174e-09</v>
      </c>
    </row>
    <row r="644" ht="20.05" customHeight="1">
      <c r="A644" s="10">
        <f>0.05+$A643</f>
        <v>302.05</v>
      </c>
      <c r="B644" s="11">
        <v>0.23267</v>
      </c>
      <c r="C644" s="12">
        <v>-0.00431394</v>
      </c>
      <c r="D644" s="13">
        <v>0.236984</v>
      </c>
      <c r="E644" s="13">
        <v>0.164993</v>
      </c>
      <c r="F644" s="13">
        <v>0</v>
      </c>
      <c r="G644" s="13">
        <v>0</v>
      </c>
      <c r="H644" s="14">
        <v>2.68634e-224</v>
      </c>
      <c r="I644" s="14">
        <v>3.62957e-14</v>
      </c>
      <c r="J644" s="13">
        <v>0.0170102</v>
      </c>
      <c r="K644" s="13">
        <v>0.053765</v>
      </c>
      <c r="L644" s="14">
        <v>3.55096e-09</v>
      </c>
    </row>
    <row r="645" ht="20.05" customHeight="1">
      <c r="A645" s="10">
        <f>0.05+$A644</f>
        <v>302.1</v>
      </c>
      <c r="B645" s="11">
        <v>0.232864</v>
      </c>
      <c r="C645" s="12">
        <v>-0.00408672</v>
      </c>
      <c r="D645" s="13">
        <v>0.236951</v>
      </c>
      <c r="E645" s="13">
        <v>0.16496</v>
      </c>
      <c r="F645" s="13">
        <v>0</v>
      </c>
      <c r="G645" s="13">
        <v>0</v>
      </c>
      <c r="H645" s="14">
        <v>6.40413e-226</v>
      </c>
      <c r="I645" s="14">
        <v>2.83579e-14</v>
      </c>
      <c r="J645" s="13">
        <v>0.0165698</v>
      </c>
      <c r="K645" s="13">
        <v>0.0542056</v>
      </c>
      <c r="L645" s="14">
        <v>3.77284e-09</v>
      </c>
    </row>
    <row r="646" ht="20.05" customHeight="1">
      <c r="A646" s="10">
        <f>0.05+$A645</f>
        <v>302.15</v>
      </c>
      <c r="B646" s="11">
        <v>0.233058</v>
      </c>
      <c r="C646" s="12">
        <v>-0.00386016</v>
      </c>
      <c r="D646" s="13">
        <v>0.236918</v>
      </c>
      <c r="E646" s="13">
        <v>0.164927</v>
      </c>
      <c r="F646" s="13">
        <v>0</v>
      </c>
      <c r="G646" s="13">
        <v>0</v>
      </c>
      <c r="H646" s="14">
        <v>1.50617e-227</v>
      </c>
      <c r="I646" s="14">
        <v>2.21322e-14</v>
      </c>
      <c r="J646" s="13">
        <v>0.0161372</v>
      </c>
      <c r="K646" s="13">
        <v>0.0546392</v>
      </c>
      <c r="L646" s="14">
        <v>4.00809e-09</v>
      </c>
    </row>
    <row r="647" ht="20.05" customHeight="1">
      <c r="A647" s="10">
        <f>0.05+$A646</f>
        <v>302.2</v>
      </c>
      <c r="B647" s="11">
        <v>0.233252</v>
      </c>
      <c r="C647" s="12">
        <v>-0.00363408</v>
      </c>
      <c r="D647" s="13">
        <v>0.236886</v>
      </c>
      <c r="E647" s="13">
        <v>0.164893</v>
      </c>
      <c r="F647" s="13">
        <v>0</v>
      </c>
      <c r="G647" s="13">
        <v>0</v>
      </c>
      <c r="H647" s="14">
        <v>3.49462e-229</v>
      </c>
      <c r="I647" s="14">
        <v>1.72547e-14</v>
      </c>
      <c r="J647" s="13">
        <v>0.0157122</v>
      </c>
      <c r="K647" s="13">
        <v>0.0550654</v>
      </c>
      <c r="L647" s="14">
        <v>4.25751e-09</v>
      </c>
    </row>
    <row r="648" ht="20.05" customHeight="1">
      <c r="A648" s="10">
        <f>0.05+$A647</f>
        <v>302.25</v>
      </c>
      <c r="B648" s="11">
        <v>0.233446</v>
      </c>
      <c r="C648" s="12">
        <v>-0.0034082</v>
      </c>
      <c r="D648" s="13">
        <v>0.236855</v>
      </c>
      <c r="E648" s="13">
        <v>0.16486</v>
      </c>
      <c r="F648" s="13">
        <v>0</v>
      </c>
      <c r="G648" s="13">
        <v>0</v>
      </c>
      <c r="H648" s="14">
        <v>7.99908e-231</v>
      </c>
      <c r="I648" s="14">
        <v>1.34376e-14</v>
      </c>
      <c r="J648" s="13">
        <v>0.015295</v>
      </c>
      <c r="K648" s="13">
        <v>0.0554841</v>
      </c>
      <c r="L648" s="15">
        <v>4.5219e-09</v>
      </c>
    </row>
    <row r="649" ht="20.05" customHeight="1">
      <c r="A649" s="10">
        <f>0.05+$A648</f>
        <v>302.3</v>
      </c>
      <c r="B649" s="11">
        <v>0.233641</v>
      </c>
      <c r="C649" s="12">
        <v>-0.00318228</v>
      </c>
      <c r="D649" s="13">
        <v>0.236823</v>
      </c>
      <c r="E649" s="13">
        <v>0.164827</v>
      </c>
      <c r="F649" s="13">
        <v>0</v>
      </c>
      <c r="G649" s="13">
        <v>0</v>
      </c>
      <c r="H649" s="14">
        <v>1.80631e-232</v>
      </c>
      <c r="I649" s="14">
        <v>1.04537e-14</v>
      </c>
      <c r="J649" s="13">
        <v>0.0148855</v>
      </c>
      <c r="K649" s="13">
        <v>0.0558951</v>
      </c>
      <c r="L649" s="14">
        <v>4.80214e-09</v>
      </c>
    </row>
    <row r="650" ht="20.05" customHeight="1">
      <c r="A650" s="10">
        <f>0.05+$A649</f>
        <v>302.35</v>
      </c>
      <c r="B650" s="11">
        <v>0.233835</v>
      </c>
      <c r="C650" s="12">
        <v>-0.00295608</v>
      </c>
      <c r="D650" s="13">
        <v>0.236791</v>
      </c>
      <c r="E650" s="13">
        <v>0.164794</v>
      </c>
      <c r="F650" s="13">
        <v>0</v>
      </c>
      <c r="G650" s="13">
        <v>0</v>
      </c>
      <c r="H650" s="14">
        <v>4.02402e-234</v>
      </c>
      <c r="I650" s="14">
        <v>8.12364e-15</v>
      </c>
      <c r="J650" s="13">
        <v>0.0144837</v>
      </c>
      <c r="K650" s="13">
        <v>0.0562981</v>
      </c>
      <c r="L650" s="14">
        <v>5.09913e-09</v>
      </c>
    </row>
    <row r="651" ht="20.05" customHeight="1">
      <c r="A651" s="10">
        <f>0.05+$A650</f>
        <v>302.4</v>
      </c>
      <c r="B651" s="11">
        <v>0.234029</v>
      </c>
      <c r="C651" s="12">
        <v>-0.00272934</v>
      </c>
      <c r="D651" s="13">
        <v>0.236758</v>
      </c>
      <c r="E651" s="13">
        <v>0.164761</v>
      </c>
      <c r="F651" s="13">
        <v>0</v>
      </c>
      <c r="G651" s="13">
        <v>0</v>
      </c>
      <c r="H651" s="14">
        <v>8.84384e-236</v>
      </c>
      <c r="I651" s="14">
        <v>6.30613e-15</v>
      </c>
      <c r="J651" s="13">
        <v>0.0140895</v>
      </c>
      <c r="K651" s="13">
        <v>0.0566929</v>
      </c>
      <c r="L651" s="14">
        <v>5.41385e-09</v>
      </c>
    </row>
    <row r="652" ht="20.05" customHeight="1">
      <c r="A652" s="10">
        <f>0.05+$A651</f>
        <v>302.45</v>
      </c>
      <c r="B652" s="11">
        <v>0.234223</v>
      </c>
      <c r="C652" s="12">
        <v>-0.00250184</v>
      </c>
      <c r="D652" s="13">
        <v>0.236725</v>
      </c>
      <c r="E652" s="13">
        <v>0.164727</v>
      </c>
      <c r="F652" s="13">
        <v>0</v>
      </c>
      <c r="G652" s="13">
        <v>0</v>
      </c>
      <c r="H652" s="15">
        <v>1.9175e-237</v>
      </c>
      <c r="I652" s="14">
        <v>4.88998e-15</v>
      </c>
      <c r="J652" s="13">
        <v>0.0137029</v>
      </c>
      <c r="K652" s="13">
        <v>0.0570794</v>
      </c>
      <c r="L652" s="14">
        <v>5.74729e-09</v>
      </c>
    </row>
    <row r="653" ht="20.05" customHeight="1">
      <c r="A653" s="10">
        <f>0.05+$A652</f>
        <v>302.5</v>
      </c>
      <c r="B653" s="11">
        <v>0.234417</v>
      </c>
      <c r="C653" s="12">
        <v>-0.00227331</v>
      </c>
      <c r="D653" s="13">
        <v>0.236691</v>
      </c>
      <c r="E653" s="13">
        <v>0.164694</v>
      </c>
      <c r="F653" s="13">
        <v>0</v>
      </c>
      <c r="G653" s="13">
        <v>0</v>
      </c>
      <c r="H653" s="15">
        <v>4.1015e-239</v>
      </c>
      <c r="I653" s="14">
        <v>3.78777e-15</v>
      </c>
      <c r="J653" s="13">
        <v>0.0133239</v>
      </c>
      <c r="K653" s="13">
        <v>0.0574572</v>
      </c>
      <c r="L653" s="14">
        <v>6.10054e-09</v>
      </c>
    </row>
    <row r="654" ht="20.05" customHeight="1">
      <c r="A654" s="10">
        <f>0.05+$A653</f>
        <v>302.55</v>
      </c>
      <c r="B654" s="11">
        <v>0.234611</v>
      </c>
      <c r="C654" s="12">
        <v>-0.00204353</v>
      </c>
      <c r="D654" s="13">
        <v>0.236655</v>
      </c>
      <c r="E654" s="13">
        <v>0.164661</v>
      </c>
      <c r="F654" s="13">
        <v>0</v>
      </c>
      <c r="G654" s="13">
        <v>0</v>
      </c>
      <c r="H654" s="14">
        <v>8.654929999999999e-241</v>
      </c>
      <c r="I654" s="14">
        <v>2.93085e-15</v>
      </c>
      <c r="J654" s="13">
        <v>0.0129525</v>
      </c>
      <c r="K654" s="13">
        <v>0.0578262</v>
      </c>
      <c r="L654" s="14">
        <v>6.47473e-09</v>
      </c>
    </row>
    <row r="655" ht="20.05" customHeight="1">
      <c r="A655" s="10">
        <f>0.05+$A654</f>
        <v>302.6</v>
      </c>
      <c r="B655" s="11">
        <v>0.234806</v>
      </c>
      <c r="C655" s="12">
        <v>-0.00181227</v>
      </c>
      <c r="D655" s="13">
        <v>0.236618</v>
      </c>
      <c r="E655" s="13">
        <v>0.164628</v>
      </c>
      <c r="F655" s="13">
        <v>0</v>
      </c>
      <c r="G655" s="13">
        <v>0</v>
      </c>
      <c r="H655" s="14">
        <v>1.80176e-242</v>
      </c>
      <c r="I655" s="14">
        <v>2.26534e-15</v>
      </c>
      <c r="J655" s="13">
        <v>0.0125885</v>
      </c>
      <c r="K655" s="13">
        <v>0.0581862</v>
      </c>
      <c r="L655" s="14">
        <v>6.87105e-09</v>
      </c>
    </row>
    <row r="656" ht="20.05" customHeight="1">
      <c r="A656" s="10">
        <f>0.05+$A655</f>
        <v>302.65</v>
      </c>
      <c r="B656" s="11">
        <v>0.235</v>
      </c>
      <c r="C656" s="12">
        <v>-0.00157928</v>
      </c>
      <c r="D656" s="13">
        <v>0.236579</v>
      </c>
      <c r="E656" s="13">
        <v>0.164595</v>
      </c>
      <c r="F656" s="13">
        <v>0</v>
      </c>
      <c r="G656" s="13">
        <v>0</v>
      </c>
      <c r="H656" s="14">
        <v>3.70037e-244</v>
      </c>
      <c r="I656" s="14">
        <v>1.74907e-15</v>
      </c>
      <c r="J656" s="13">
        <v>0.012232</v>
      </c>
      <c r="K656" s="13">
        <v>0.058537</v>
      </c>
      <c r="L656" s="14">
        <v>7.29075e-09</v>
      </c>
    </row>
    <row r="657" ht="20.05" customHeight="1">
      <c r="A657" s="10">
        <f>0.05+$A656</f>
        <v>302.7</v>
      </c>
      <c r="B657" s="11">
        <v>0.235194</v>
      </c>
      <c r="C657" s="12">
        <v>-0.00134429</v>
      </c>
      <c r="D657" s="13">
        <v>0.236538</v>
      </c>
      <c r="E657" s="13">
        <v>0.164561</v>
      </c>
      <c r="F657" s="13">
        <v>0</v>
      </c>
      <c r="G657" s="13">
        <v>0</v>
      </c>
      <c r="H657" s="14">
        <v>7.49734e-246</v>
      </c>
      <c r="I657" s="14">
        <v>1.34901e-15</v>
      </c>
      <c r="J657" s="13">
        <v>0.0118829</v>
      </c>
      <c r="K657" s="13">
        <v>0.0588784</v>
      </c>
      <c r="L657" s="14">
        <v>7.735160000000001e-09</v>
      </c>
    </row>
    <row r="658" ht="20.05" customHeight="1">
      <c r="A658" s="10">
        <f>0.05+$A657</f>
        <v>302.75</v>
      </c>
      <c r="B658" s="11">
        <v>0.235388</v>
      </c>
      <c r="C658" s="12">
        <v>-0.00110707</v>
      </c>
      <c r="D658" s="13">
        <v>0.236495</v>
      </c>
      <c r="E658" s="13">
        <v>0.164528</v>
      </c>
      <c r="F658" s="13">
        <v>0</v>
      </c>
      <c r="G658" s="13">
        <v>0</v>
      </c>
      <c r="H658" s="14">
        <v>1.49859e-247</v>
      </c>
      <c r="I658" s="14">
        <v>1.03933e-15</v>
      </c>
      <c r="J658" s="13">
        <v>0.0115411</v>
      </c>
      <c r="K658" s="13">
        <v>0.0592102</v>
      </c>
      <c r="L658" s="14">
        <v>8.20567e-09</v>
      </c>
    </row>
    <row r="659" ht="20.05" customHeight="1">
      <c r="A659" s="10">
        <f>0.05+$A658</f>
        <v>302.8</v>
      </c>
      <c r="B659" s="11">
        <v>0.235582</v>
      </c>
      <c r="C659" s="12">
        <v>-0.000867354</v>
      </c>
      <c r="D659" s="13">
        <v>0.236449</v>
      </c>
      <c r="E659" s="13">
        <v>0.164495</v>
      </c>
      <c r="F659" s="13">
        <v>0</v>
      </c>
      <c r="G659" s="13">
        <v>0</v>
      </c>
      <c r="H659" s="14">
        <v>2.95509e-249</v>
      </c>
      <c r="I659" s="14">
        <v>7.99875e-16</v>
      </c>
      <c r="J659" s="13">
        <v>0.0112066</v>
      </c>
      <c r="K659" s="13">
        <v>0.0595322</v>
      </c>
      <c r="L659" s="14">
        <v>8.703759999999999e-09</v>
      </c>
    </row>
    <row r="660" ht="20.05" customHeight="1">
      <c r="A660" s="10">
        <f>0.05+$A659</f>
        <v>302.85</v>
      </c>
      <c r="B660" s="11">
        <v>0.235776</v>
      </c>
      <c r="C660" s="12">
        <v>-0.0006249199999999999</v>
      </c>
      <c r="D660" s="13">
        <v>0.236401</v>
      </c>
      <c r="E660" s="13">
        <v>0.164462</v>
      </c>
      <c r="F660" s="13">
        <v>0</v>
      </c>
      <c r="G660" s="13">
        <v>0</v>
      </c>
      <c r="H660" s="14">
        <v>5.74873e-251</v>
      </c>
      <c r="I660" s="14">
        <v>6.14929e-16</v>
      </c>
      <c r="J660" s="13">
        <v>0.0108793</v>
      </c>
      <c r="K660" s="13">
        <v>0.0598443</v>
      </c>
      <c r="L660" s="14">
        <v>9.23098e-09</v>
      </c>
    </row>
    <row r="661" ht="20.05" customHeight="1">
      <c r="A661" s="10">
        <f>0.05+$A660</f>
        <v>302.9</v>
      </c>
      <c r="B661" s="11">
        <v>0.23597</v>
      </c>
      <c r="C661" s="12">
        <v>-0.000379523</v>
      </c>
      <c r="D661" s="13">
        <v>0.23635</v>
      </c>
      <c r="E661" s="13">
        <v>0.164429</v>
      </c>
      <c r="F661" s="13">
        <v>0</v>
      </c>
      <c r="G661" s="13">
        <v>0</v>
      </c>
      <c r="H661" s="14">
        <v>1.10328e-252</v>
      </c>
      <c r="I661" s="14">
        <v>4.72237e-16</v>
      </c>
      <c r="J661" s="13">
        <v>0.0105592</v>
      </c>
      <c r="K661" s="13">
        <v>0.0601462</v>
      </c>
      <c r="L661" s="14">
        <v>9.78896e-09</v>
      </c>
    </row>
    <row r="662" ht="20.05" customHeight="1">
      <c r="A662" s="10">
        <f>0.05+$A661</f>
        <v>302.95</v>
      </c>
      <c r="B662" s="11">
        <v>0.236164</v>
      </c>
      <c r="C662" s="12">
        <v>-0.000130926</v>
      </c>
      <c r="D662" s="13">
        <v>0.236295</v>
      </c>
      <c r="E662" s="13">
        <v>0.164396</v>
      </c>
      <c r="F662" s="13">
        <v>0</v>
      </c>
      <c r="G662" s="13">
        <v>0</v>
      </c>
      <c r="H662" s="14">
        <v>2.08889e-254</v>
      </c>
      <c r="I662" s="14">
        <v>3.62265e-16</v>
      </c>
      <c r="J662" s="13">
        <v>0.0102462</v>
      </c>
      <c r="K662" s="13">
        <v>0.0604379</v>
      </c>
      <c r="L662" s="14">
        <v>1.03794e-08</v>
      </c>
    </row>
    <row r="663" ht="20.05" customHeight="1">
      <c r="A663" s="10">
        <f>0.05+$A662</f>
        <v>303</v>
      </c>
      <c r="B663" s="11">
        <v>0.236358</v>
      </c>
      <c r="C663" s="12">
        <v>0.000121065</v>
      </c>
      <c r="D663" s="13">
        <v>0.236237</v>
      </c>
      <c r="E663" s="13">
        <v>0.164363</v>
      </c>
      <c r="F663" s="13">
        <v>0</v>
      </c>
      <c r="G663" s="13">
        <v>0</v>
      </c>
      <c r="H663" s="14">
        <v>3.90174e-256</v>
      </c>
      <c r="I663" s="14">
        <v>2.77604e-16</v>
      </c>
      <c r="J663" s="13">
        <v>0.00994023</v>
      </c>
      <c r="K663" s="13">
        <v>0.0607191</v>
      </c>
      <c r="L663" s="14">
        <v>1.10042e-08</v>
      </c>
    </row>
    <row r="664" ht="20.05" customHeight="1">
      <c r="A664" s="10">
        <f>0.05+$A663</f>
        <v>303.05</v>
      </c>
      <c r="B664" s="11">
        <v>0.236347</v>
      </c>
      <c r="C664" s="12">
        <v>0.000171489</v>
      </c>
      <c r="D664" s="13">
        <v>0.236176</v>
      </c>
      <c r="E664" s="13">
        <v>0.16433</v>
      </c>
      <c r="F664" s="13">
        <v>0</v>
      </c>
      <c r="G664" s="13">
        <v>0</v>
      </c>
      <c r="H664" s="14">
        <v>7.18975e-258</v>
      </c>
      <c r="I664" s="16">
        <v>2.125e-16</v>
      </c>
      <c r="J664" s="13">
        <v>0.009641179999999999</v>
      </c>
      <c r="K664" s="13">
        <v>0.0609897</v>
      </c>
      <c r="L664" s="14">
        <v>1.16651e-08</v>
      </c>
    </row>
    <row r="665" ht="20.05" customHeight="1">
      <c r="A665" s="10">
        <f>0.05+$A664</f>
        <v>303.1</v>
      </c>
      <c r="B665" s="11">
        <v>0.236336</v>
      </c>
      <c r="C665" s="12">
        <v>0.000225806</v>
      </c>
      <c r="D665" s="13">
        <v>0.23611</v>
      </c>
      <c r="E665" s="13">
        <v>0.164296</v>
      </c>
      <c r="F665" s="13">
        <v>0</v>
      </c>
      <c r="G665" s="13">
        <v>0</v>
      </c>
      <c r="H665" s="14">
        <v>1.30702e-259</v>
      </c>
      <c r="I665" s="14">
        <v>1.62488e-16</v>
      </c>
      <c r="J665" s="13">
        <v>0.00934901</v>
      </c>
      <c r="K665" s="13">
        <v>0.0612495</v>
      </c>
      <c r="L665" s="14">
        <v>1.23643e-08</v>
      </c>
    </row>
    <row r="666" ht="20.05" customHeight="1">
      <c r="A666" s="10">
        <f>0.05+$A665</f>
        <v>303.15</v>
      </c>
      <c r="B666" s="11">
        <v>0.236325</v>
      </c>
      <c r="C666" s="12">
        <v>0.000284243</v>
      </c>
      <c r="D666" s="13">
        <v>0.236041</v>
      </c>
      <c r="E666" s="13">
        <v>0.164263</v>
      </c>
      <c r="F666" s="13">
        <v>0</v>
      </c>
      <c r="G666" s="13">
        <v>0</v>
      </c>
      <c r="H666" s="14">
        <v>2.34404e-261</v>
      </c>
      <c r="I666" s="14">
        <v>1.24113e-16</v>
      </c>
      <c r="J666" s="13">
        <v>0.00906363</v>
      </c>
      <c r="K666" s="13">
        <v>0.0614983</v>
      </c>
      <c r="L666" s="14">
        <v>1.31039e-08</v>
      </c>
    </row>
    <row r="667" ht="20.05" customHeight="1">
      <c r="A667" s="10">
        <f>0.05+$A666</f>
        <v>303.2</v>
      </c>
      <c r="B667" s="11">
        <v>0.236314</v>
      </c>
      <c r="C667" s="12">
        <v>0.000347021</v>
      </c>
      <c r="D667" s="13">
        <v>0.235967</v>
      </c>
      <c r="E667" s="13">
        <v>0.16423</v>
      </c>
      <c r="F667" s="13">
        <v>0</v>
      </c>
      <c r="G667" s="13">
        <v>0</v>
      </c>
      <c r="H667" s="14">
        <v>4.14726e-263</v>
      </c>
      <c r="I667" s="14">
        <v>9.46994e-17</v>
      </c>
      <c r="J667" s="13">
        <v>0.00878496</v>
      </c>
      <c r="K667" s="13">
        <v>0.0617362</v>
      </c>
      <c r="L667" s="14">
        <v>1.38859e-08</v>
      </c>
    </row>
    <row r="668" ht="20.05" customHeight="1">
      <c r="A668" s="10">
        <f>0.05+$A667</f>
        <v>303.25</v>
      </c>
      <c r="B668" s="11">
        <v>0.236303</v>
      </c>
      <c r="C668" s="12">
        <v>0.000414358</v>
      </c>
      <c r="D668" s="13">
        <v>0.235888</v>
      </c>
      <c r="E668" s="13">
        <v>0.164197</v>
      </c>
      <c r="F668" s="13">
        <v>0</v>
      </c>
      <c r="G668" s="13">
        <v>0</v>
      </c>
      <c r="H668" s="14">
        <v>7.23887e-265</v>
      </c>
      <c r="I668" s="14">
        <v>7.21785e-17</v>
      </c>
      <c r="J668" s="13">
        <v>0.00851293</v>
      </c>
      <c r="K668" s="13">
        <v>0.0619628</v>
      </c>
      <c r="L668" s="14">
        <v>1.47129e-08</v>
      </c>
    </row>
    <row r="669" ht="20.05" customHeight="1">
      <c r="A669" s="10">
        <f>0.05+$A668</f>
        <v>303.3</v>
      </c>
      <c r="B669" s="11">
        <v>0.236291</v>
      </c>
      <c r="C669" s="12">
        <v>0.000486467</v>
      </c>
      <c r="D669" s="13">
        <v>0.235805</v>
      </c>
      <c r="E669" s="13">
        <v>0.164164</v>
      </c>
      <c r="F669" s="13">
        <v>0</v>
      </c>
      <c r="G669" s="13">
        <v>0</v>
      </c>
      <c r="H669" s="15">
        <v>1.2465e-266</v>
      </c>
      <c r="I669" s="14">
        <v>5.49542e-17</v>
      </c>
      <c r="J669" s="13">
        <v>0.00824745</v>
      </c>
      <c r="K669" s="13">
        <v>0.0621781</v>
      </c>
      <c r="L669" s="14">
        <v>1.55873e-08</v>
      </c>
    </row>
    <row r="670" ht="20.05" customHeight="1">
      <c r="A670" s="10">
        <f>0.05+$A669</f>
        <v>303.35</v>
      </c>
      <c r="B670" s="11">
        <v>0.23628</v>
      </c>
      <c r="C670" s="12">
        <v>0.000563558</v>
      </c>
      <c r="D670" s="13">
        <v>0.235717</v>
      </c>
      <c r="E670" s="13">
        <v>0.164131</v>
      </c>
      <c r="F670" s="13">
        <v>0</v>
      </c>
      <c r="G670" s="13">
        <v>0</v>
      </c>
      <c r="H670" s="14">
        <v>2.11753e-268</v>
      </c>
      <c r="I670" s="14">
        <v>4.17952e-17</v>
      </c>
      <c r="J670" s="13">
        <v>0.007988439999999999</v>
      </c>
      <c r="K670" s="13">
        <v>0.0623819</v>
      </c>
      <c r="L670" s="14">
        <v>1.65117e-08</v>
      </c>
    </row>
    <row r="671" ht="20.05" customHeight="1">
      <c r="A671" s="10">
        <f>0.05+$A670</f>
        <v>303.4</v>
      </c>
      <c r="B671" s="11">
        <v>0.236269</v>
      </c>
      <c r="C671" s="12">
        <v>0.000645799</v>
      </c>
      <c r="D671" s="13">
        <v>0.235623</v>
      </c>
      <c r="E671" s="13">
        <v>0.164098</v>
      </c>
      <c r="F671" s="13">
        <v>0</v>
      </c>
      <c r="G671" s="13">
        <v>0</v>
      </c>
      <c r="H671" s="14">
        <v>3.54879e-270</v>
      </c>
      <c r="I671" s="15">
        <v>3.1753e-17</v>
      </c>
      <c r="J671" s="13">
        <v>0.0077358</v>
      </c>
      <c r="K671" s="13">
        <v>0.0625742</v>
      </c>
      <c r="L671" s="14">
        <v>1.74888e-08</v>
      </c>
    </row>
    <row r="672" ht="20.05" customHeight="1">
      <c r="A672" s="10">
        <f>0.05+$A671</f>
        <v>303.45</v>
      </c>
      <c r="B672" s="11">
        <v>0.236258</v>
      </c>
      <c r="C672" s="12">
        <v>0.000733406</v>
      </c>
      <c r="D672" s="13">
        <v>0.235524</v>
      </c>
      <c r="E672" s="13">
        <v>0.164065</v>
      </c>
      <c r="F672" s="13">
        <v>0</v>
      </c>
      <c r="G672" s="13">
        <v>0</v>
      </c>
      <c r="H672" s="14">
        <v>5.86737e-272</v>
      </c>
      <c r="I672" s="14">
        <v>2.40976e-17</v>
      </c>
      <c r="J672" s="13">
        <v>0.00748945</v>
      </c>
      <c r="K672" s="13">
        <v>0.0627547</v>
      </c>
      <c r="L672" s="14">
        <v>1.85215e-08</v>
      </c>
    </row>
    <row r="673" ht="20.05" customHeight="1">
      <c r="A673" s="10">
        <f>0.05+$A672</f>
        <v>303.5</v>
      </c>
      <c r="B673" s="11">
        <v>0.236247</v>
      </c>
      <c r="C673" s="12">
        <v>0.000826594</v>
      </c>
      <c r="D673" s="13">
        <v>0.23542</v>
      </c>
      <c r="E673" s="13">
        <v>0.164032</v>
      </c>
      <c r="F673" s="13">
        <v>0</v>
      </c>
      <c r="G673" s="13">
        <v>0</v>
      </c>
      <c r="H673" s="14">
        <v>9.57019e-274</v>
      </c>
      <c r="I673" s="14">
        <v>1.82682e-17</v>
      </c>
      <c r="J673" s="13">
        <v>0.0072493</v>
      </c>
      <c r="K673" s="13">
        <v>0.06292349999999999</v>
      </c>
      <c r="L673" s="14">
        <v>1.96128e-08</v>
      </c>
    </row>
    <row r="674" ht="20.05" customHeight="1">
      <c r="A674" s="10">
        <f>0.05+$A673</f>
        <v>303.55</v>
      </c>
      <c r="B674" s="11">
        <v>0.236235</v>
      </c>
      <c r="C674" s="12">
        <v>0.000925552</v>
      </c>
      <c r="D674" s="13">
        <v>0.23531</v>
      </c>
      <c r="E674" s="13">
        <v>0.163999</v>
      </c>
      <c r="F674" s="13">
        <v>0</v>
      </c>
      <c r="G674" s="13">
        <v>0</v>
      </c>
      <c r="H674" s="14">
        <v>1.53996e-275</v>
      </c>
      <c r="I674" s="14">
        <v>1.38341e-17</v>
      </c>
      <c r="J674" s="13">
        <v>0.00701525</v>
      </c>
      <c r="K674" s="13">
        <v>0.0630805</v>
      </c>
      <c r="L674" s="14">
        <v>2.07659e-08</v>
      </c>
    </row>
    <row r="675" ht="20.05" customHeight="1">
      <c r="A675" s="10">
        <f>0.05+$A674</f>
        <v>303.6</v>
      </c>
      <c r="B675" s="11">
        <v>0.236224</v>
      </c>
      <c r="C675" s="12">
        <v>0.00103046</v>
      </c>
      <c r="D675" s="13">
        <v>0.235194</v>
      </c>
      <c r="E675" s="13">
        <v>0.163966</v>
      </c>
      <c r="F675" s="13">
        <v>0</v>
      </c>
      <c r="G675" s="13">
        <v>0</v>
      </c>
      <c r="H675" s="14">
        <v>2.44464e-277</v>
      </c>
      <c r="I675" s="15">
        <v>1.0465e-17</v>
      </c>
      <c r="J675" s="13">
        <v>0.00678722</v>
      </c>
      <c r="K675" s="13">
        <v>0.0632254</v>
      </c>
      <c r="L675" s="14">
        <v>2.19842e-08</v>
      </c>
    </row>
    <row r="676" ht="20.05" customHeight="1">
      <c r="A676" s="10">
        <f>0.05+$A675</f>
        <v>303.65</v>
      </c>
      <c r="B676" s="11">
        <v>0.236213</v>
      </c>
      <c r="C676" s="12">
        <v>0.00114151</v>
      </c>
      <c r="D676" s="13">
        <v>0.235072</v>
      </c>
      <c r="E676" s="13">
        <v>0.163933</v>
      </c>
      <c r="F676" s="13">
        <v>0</v>
      </c>
      <c r="G676" s="13">
        <v>0</v>
      </c>
      <c r="H676" s="14">
        <v>3.82853e-279</v>
      </c>
      <c r="I676" s="14">
        <v>7.90782e-18</v>
      </c>
      <c r="J676" s="13">
        <v>0.00656511</v>
      </c>
      <c r="K676" s="13">
        <v>0.06335830000000001</v>
      </c>
      <c r="L676" s="14">
        <v>2.32712e-08</v>
      </c>
    </row>
    <row r="677" ht="20.05" customHeight="1">
      <c r="A677" s="10">
        <f>0.05+$A676</f>
        <v>303.7</v>
      </c>
      <c r="B677" s="11">
        <v>0.236202</v>
      </c>
      <c r="C677" s="12">
        <v>0.00125885</v>
      </c>
      <c r="D677" s="13">
        <v>0.234943</v>
      </c>
      <c r="E677" s="13">
        <v>0.1639</v>
      </c>
      <c r="F677" s="13">
        <v>0</v>
      </c>
      <c r="G677" s="13">
        <v>0</v>
      </c>
      <c r="H677" s="14">
        <v>5.91511e-281</v>
      </c>
      <c r="I677" s="14">
        <v>5.96909e-18</v>
      </c>
      <c r="J677" s="13">
        <v>0.00634883</v>
      </c>
      <c r="K677" s="13">
        <v>0.06347899999999999</v>
      </c>
      <c r="L677" s="14">
        <v>2.46305e-08</v>
      </c>
    </row>
    <row r="678" ht="20.05" customHeight="1">
      <c r="A678" s="10">
        <f>0.05+$A677</f>
        <v>303.75</v>
      </c>
      <c r="B678" s="11">
        <v>0.236191</v>
      </c>
      <c r="C678" s="12">
        <v>0.00138267</v>
      </c>
      <c r="D678" s="13">
        <v>0.234808</v>
      </c>
      <c r="E678" s="13">
        <v>0.163867</v>
      </c>
      <c r="F678" s="13">
        <v>0</v>
      </c>
      <c r="G678" s="13">
        <v>0</v>
      </c>
      <c r="H678" s="14">
        <v>9.015850000000001e-283</v>
      </c>
      <c r="I678" s="14">
        <v>4.50082e-18</v>
      </c>
      <c r="J678" s="13">
        <v>0.00613828</v>
      </c>
      <c r="K678" s="13">
        <v>0.06358759999999999</v>
      </c>
      <c r="L678" s="14">
        <v>2.60662e-08</v>
      </c>
    </row>
    <row r="679" ht="20.05" customHeight="1">
      <c r="A679" s="10">
        <f>0.05+$A678</f>
        <v>303.8</v>
      </c>
      <c r="B679" s="11">
        <v>0.236179</v>
      </c>
      <c r="C679" s="12">
        <v>0.00151308</v>
      </c>
      <c r="D679" s="13">
        <v>0.234666</v>
      </c>
      <c r="E679" s="13">
        <v>0.163834</v>
      </c>
      <c r="F679" s="13">
        <v>0</v>
      </c>
      <c r="G679" s="13">
        <v>0</v>
      </c>
      <c r="H679" s="15">
        <v>1.3557e-284</v>
      </c>
      <c r="I679" s="14">
        <v>3.39006e-18</v>
      </c>
      <c r="J679" s="13">
        <v>0.00593336</v>
      </c>
      <c r="K679" s="13">
        <v>0.0636838</v>
      </c>
      <c r="L679" s="14">
        <v>2.75822e-08</v>
      </c>
    </row>
    <row r="680" ht="20.05" customHeight="1">
      <c r="A680" s="10">
        <f>0.05+$A679</f>
        <v>303.85</v>
      </c>
      <c r="B680" s="11">
        <v>0.236168</v>
      </c>
      <c r="C680" s="12">
        <v>0.00165024</v>
      </c>
      <c r="D680" s="13">
        <v>0.234518</v>
      </c>
      <c r="E680" s="13">
        <v>0.163801</v>
      </c>
      <c r="F680" s="13">
        <v>0</v>
      </c>
      <c r="G680" s="13">
        <v>0</v>
      </c>
      <c r="H680" s="14">
        <v>2.01111e-286</v>
      </c>
      <c r="I680" s="14">
        <v>2.55068e-18</v>
      </c>
      <c r="J680" s="13">
        <v>0.00573398</v>
      </c>
      <c r="K680" s="13">
        <v>0.0637678</v>
      </c>
      <c r="L680" s="14">
        <v>2.91829e-08</v>
      </c>
    </row>
    <row r="681" ht="20.05" customHeight="1">
      <c r="A681" s="10">
        <f>0.05+$A680</f>
        <v>303.9</v>
      </c>
      <c r="B681" s="11">
        <v>0.236157</v>
      </c>
      <c r="C681" s="12">
        <v>0.00179434</v>
      </c>
      <c r="D681" s="13">
        <v>0.234362</v>
      </c>
      <c r="E681" s="13">
        <v>0.163768</v>
      </c>
      <c r="F681" s="13">
        <v>0</v>
      </c>
      <c r="G681" s="13">
        <v>0</v>
      </c>
      <c r="H681" s="15">
        <v>2.9432e-288</v>
      </c>
      <c r="I681" s="14">
        <v>1.91706e-18</v>
      </c>
      <c r="J681" s="13">
        <v>0.00554004</v>
      </c>
      <c r="K681" s="13">
        <v>0.0638393</v>
      </c>
      <c r="L681" s="14">
        <v>3.08728e-08</v>
      </c>
    </row>
    <row r="682" ht="20.05" customHeight="1">
      <c r="A682" s="10">
        <f>0.05+$A681</f>
        <v>303.95</v>
      </c>
      <c r="B682" s="11">
        <v>0.236146</v>
      </c>
      <c r="C682" s="12">
        <v>0.0019455</v>
      </c>
      <c r="D682" s="13">
        <v>0.2342</v>
      </c>
      <c r="E682" s="13">
        <v>0.163735</v>
      </c>
      <c r="F682" s="13">
        <v>0</v>
      </c>
      <c r="G682" s="13">
        <v>0</v>
      </c>
      <c r="H682" s="14">
        <v>4.24931e-290</v>
      </c>
      <c r="I682" s="14">
        <v>1.43929e-18</v>
      </c>
      <c r="J682" s="13">
        <v>0.00535144</v>
      </c>
      <c r="K682" s="13">
        <v>0.0638985</v>
      </c>
      <c r="L682" s="14">
        <v>3.26566e-08</v>
      </c>
    </row>
    <row r="683" ht="20.05" customHeight="1">
      <c r="A683" s="10">
        <f>0.05+$A682</f>
        <v>304</v>
      </c>
      <c r="B683" s="11">
        <v>0.236134</v>
      </c>
      <c r="C683" s="12">
        <v>0.00210386</v>
      </c>
      <c r="D683" s="13">
        <v>0.23403</v>
      </c>
      <c r="E683" s="13">
        <v>0.163702</v>
      </c>
      <c r="F683" s="13">
        <v>0</v>
      </c>
      <c r="G683" s="13">
        <v>0</v>
      </c>
      <c r="H683" s="14">
        <v>6.05243e-292</v>
      </c>
      <c r="I683" s="14">
        <v>1.07943e-18</v>
      </c>
      <c r="J683" s="13">
        <v>0.0051681</v>
      </c>
      <c r="K683" s="13">
        <v>0.06394519999999999</v>
      </c>
      <c r="L683" s="14">
        <v>3.45393e-08</v>
      </c>
    </row>
    <row r="684" ht="20.05" customHeight="1">
      <c r="A684" s="10">
        <f>0.05+$A683</f>
        <v>304.05</v>
      </c>
      <c r="B684" s="11">
        <v>0.235926</v>
      </c>
      <c r="C684" s="12">
        <v>0.00207243</v>
      </c>
      <c r="D684" s="13">
        <v>0.233853</v>
      </c>
      <c r="E684" s="13">
        <v>0.163669</v>
      </c>
      <c r="F684" s="13">
        <v>0</v>
      </c>
      <c r="G684" s="13">
        <v>0</v>
      </c>
      <c r="H684" s="14">
        <v>8.50462e-294</v>
      </c>
      <c r="I684" s="15">
        <v>8.0867e-19</v>
      </c>
      <c r="J684" s="13">
        <v>0.0049899</v>
      </c>
      <c r="K684" s="13">
        <v>0.06397940000000001</v>
      </c>
      <c r="L684" s="14">
        <v>3.65262e-08</v>
      </c>
    </row>
    <row r="685" ht="20.05" customHeight="1">
      <c r="A685" s="10">
        <f>0.05+$A684</f>
        <v>304.1</v>
      </c>
      <c r="B685" s="11">
        <v>0.235717</v>
      </c>
      <c r="C685" s="12">
        <v>0.00204845</v>
      </c>
      <c r="D685" s="13">
        <v>0.233669</v>
      </c>
      <c r="E685" s="13">
        <v>0.163636</v>
      </c>
      <c r="F685" s="13">
        <v>0</v>
      </c>
      <c r="G685" s="13">
        <v>0</v>
      </c>
      <c r="H685" s="14">
        <v>1.17895e-295</v>
      </c>
      <c r="I685" s="14">
        <v>6.05175e-19</v>
      </c>
      <c r="J685" s="13">
        <v>0.00481675</v>
      </c>
      <c r="K685" s="13">
        <v>0.06400110000000001</v>
      </c>
      <c r="L685" s="14">
        <v>3.86228e-08</v>
      </c>
    </row>
    <row r="686" ht="20.05" customHeight="1">
      <c r="A686" s="10">
        <f>0.05+$A685</f>
        <v>304.15</v>
      </c>
      <c r="B686" s="11">
        <v>0.235509</v>
      </c>
      <c r="C686" s="12">
        <v>0.00203202</v>
      </c>
      <c r="D686" s="13">
        <v>0.233477</v>
      </c>
      <c r="E686" s="13">
        <v>0.163603</v>
      </c>
      <c r="F686" s="13">
        <v>0</v>
      </c>
      <c r="G686" s="13">
        <v>0</v>
      </c>
      <c r="H686" s="15">
        <v>1.6123e-297</v>
      </c>
      <c r="I686" s="16">
        <v>4.524e-19</v>
      </c>
      <c r="J686" s="13">
        <v>0.00464855</v>
      </c>
      <c r="K686" s="13">
        <v>0.06401030000000001</v>
      </c>
      <c r="L686" s="14">
        <v>4.08348e-08</v>
      </c>
    </row>
    <row r="687" ht="20.05" customHeight="1">
      <c r="A687" s="10">
        <f>0.05+$A686</f>
        <v>304.2</v>
      </c>
      <c r="B687" s="11">
        <v>0.235301</v>
      </c>
      <c r="C687" s="12">
        <v>0.00202321</v>
      </c>
      <c r="D687" s="13">
        <v>0.233277</v>
      </c>
      <c r="E687" s="13">
        <v>0.16357</v>
      </c>
      <c r="F687" s="13">
        <v>0</v>
      </c>
      <c r="G687" s="13">
        <v>0</v>
      </c>
      <c r="H687" s="14">
        <v>2.17526e-299</v>
      </c>
      <c r="I687" s="14">
        <v>3.37829e-19</v>
      </c>
      <c r="J687" s="13">
        <v>0.00448521</v>
      </c>
      <c r="K687" s="13">
        <v>0.06400699999999999</v>
      </c>
      <c r="L687" s="14">
        <v>4.31684e-08</v>
      </c>
    </row>
    <row r="688" ht="20.05" customHeight="1">
      <c r="A688" s="10">
        <f>0.05+$A687</f>
        <v>304.25</v>
      </c>
      <c r="B688" s="11">
        <v>0.235092</v>
      </c>
      <c r="C688" s="12">
        <v>0.00202213</v>
      </c>
      <c r="D688" s="13">
        <v>0.23307</v>
      </c>
      <c r="E688" s="13">
        <v>0.163537</v>
      </c>
      <c r="F688" s="13">
        <v>0</v>
      </c>
      <c r="G688" s="13">
        <v>0</v>
      </c>
      <c r="H688" s="14">
        <v>2.89528e-301</v>
      </c>
      <c r="I688" s="14">
        <v>2.52002e-19</v>
      </c>
      <c r="J688" s="13">
        <v>0.00432662</v>
      </c>
      <c r="K688" s="13">
        <v>0.0639912</v>
      </c>
      <c r="L688" s="14">
        <v>4.56298e-08</v>
      </c>
    </row>
    <row r="689" ht="20.05" customHeight="1">
      <c r="A689" s="10">
        <f>0.05+$A688</f>
        <v>304.3</v>
      </c>
      <c r="B689" s="11">
        <v>0.234884</v>
      </c>
      <c r="C689" s="12">
        <v>0.00202889</v>
      </c>
      <c r="D689" s="13">
        <v>0.232855</v>
      </c>
      <c r="E689" s="13">
        <v>0.163504</v>
      </c>
      <c r="F689" s="13">
        <v>0</v>
      </c>
      <c r="G689" s="13">
        <v>0</v>
      </c>
      <c r="H689" s="14">
        <v>3.80174e-303</v>
      </c>
      <c r="I689" s="14">
        <v>1.87777e-19</v>
      </c>
      <c r="J689" s="13">
        <v>0.00417269</v>
      </c>
      <c r="K689" s="13">
        <v>0.0639629</v>
      </c>
      <c r="L689" s="14">
        <v>4.82257e-08</v>
      </c>
    </row>
    <row r="690" ht="20.05" customHeight="1">
      <c r="A690" s="10">
        <f>0.05+$A689</f>
        <v>304.35</v>
      </c>
      <c r="B690" s="11">
        <v>0.234675</v>
      </c>
      <c r="C690" s="12">
        <v>0.00204357</v>
      </c>
      <c r="D690" s="13">
        <v>0.232632</v>
      </c>
      <c r="E690" s="13">
        <v>0.163471</v>
      </c>
      <c r="F690" s="13">
        <v>0</v>
      </c>
      <c r="G690" s="13">
        <v>0</v>
      </c>
      <c r="H690" s="15">
        <v>4.9248e-305</v>
      </c>
      <c r="I690" s="15">
        <v>1.3977e-19</v>
      </c>
      <c r="J690" s="13">
        <v>0.00402333</v>
      </c>
      <c r="K690" s="13">
        <v>0.06392200000000001</v>
      </c>
      <c r="L690" s="14">
        <v>5.09633e-08</v>
      </c>
    </row>
    <row r="691" ht="20.05" customHeight="1">
      <c r="A691" s="10">
        <f>0.05+$A690</f>
        <v>304.4</v>
      </c>
      <c r="B691" s="11">
        <v>0.234467</v>
      </c>
      <c r="C691" s="12">
        <v>0.00206624</v>
      </c>
      <c r="D691" s="13">
        <v>0.232401</v>
      </c>
      <c r="E691" s="13">
        <v>0.163438</v>
      </c>
      <c r="F691" s="13">
        <v>0</v>
      </c>
      <c r="G691" s="13">
        <v>0</v>
      </c>
      <c r="H691" s="14">
        <v>6.29372e-307</v>
      </c>
      <c r="I691" s="14">
        <v>1.03924e-19</v>
      </c>
      <c r="J691" s="13">
        <v>0.00387843</v>
      </c>
      <c r="K691" s="13">
        <v>0.0638688</v>
      </c>
      <c r="L691" s="14">
        <v>5.38498e-08</v>
      </c>
    </row>
    <row r="692" ht="20.05" customHeight="1">
      <c r="A692" s="10">
        <f>0.05+$A691</f>
        <v>304.45</v>
      </c>
      <c r="B692" s="11">
        <v>0.234259</v>
      </c>
      <c r="C692" s="12">
        <v>0.00209697</v>
      </c>
      <c r="D692" s="13">
        <v>0.232162</v>
      </c>
      <c r="E692" s="13">
        <v>0.163405</v>
      </c>
      <c r="F692" s="13">
        <v>0</v>
      </c>
      <c r="G692" s="13">
        <v>0</v>
      </c>
      <c r="H692" s="14">
        <v>7.934880000000001e-309</v>
      </c>
      <c r="I692" s="14">
        <v>7.71884e-20</v>
      </c>
      <c r="J692" s="13">
        <v>0.0037379</v>
      </c>
      <c r="K692" s="13">
        <v>0.063803</v>
      </c>
      <c r="L692" s="15">
        <v>5.6893e-08</v>
      </c>
    </row>
    <row r="693" ht="20.05" customHeight="1">
      <c r="A693" s="10">
        <f>0.05+$A692</f>
        <v>304.5</v>
      </c>
      <c r="B693" s="11">
        <v>0.23405</v>
      </c>
      <c r="C693" s="12">
        <v>0.00213582</v>
      </c>
      <c r="D693" s="13">
        <v>0.231914</v>
      </c>
      <c r="E693" s="13">
        <v>0.163372</v>
      </c>
      <c r="F693" s="13">
        <v>0</v>
      </c>
      <c r="G693" s="13">
        <v>0</v>
      </c>
      <c r="H693" s="14">
        <v>9.86931000000013e-311</v>
      </c>
      <c r="I693" s="15">
        <v>5.7269e-20</v>
      </c>
      <c r="J693" s="13">
        <v>0.00360164</v>
      </c>
      <c r="K693" s="13">
        <v>0.0637249</v>
      </c>
      <c r="L693" s="14">
        <v>6.01009e-08</v>
      </c>
    </row>
    <row r="694" ht="20.05" customHeight="1">
      <c r="A694" s="10">
        <f>0.05+$A693</f>
        <v>304.55</v>
      </c>
      <c r="B694" s="11">
        <v>0.233842</v>
      </c>
      <c r="C694" s="12">
        <v>0.00218283</v>
      </c>
      <c r="D694" s="13">
        <v>0.231659</v>
      </c>
      <c r="E694" s="13">
        <v>0.163339</v>
      </c>
      <c r="F694" s="13">
        <v>0</v>
      </c>
      <c r="G694" s="13">
        <v>0</v>
      </c>
      <c r="H694" s="14">
        <v>1.21101000000155e-312</v>
      </c>
      <c r="I694" s="14">
        <v>4.24443e-20</v>
      </c>
      <c r="J694" s="13">
        <v>0.00346956</v>
      </c>
      <c r="K694" s="13">
        <v>0.0636345</v>
      </c>
      <c r="L694" s="14">
        <v>6.34821e-08</v>
      </c>
    </row>
    <row r="695" ht="20.05" customHeight="1">
      <c r="A695" s="10">
        <f>0.05+$A694</f>
        <v>304.6</v>
      </c>
      <c r="B695" s="11">
        <v>0.233633</v>
      </c>
      <c r="C695" s="12">
        <v>0.00223801</v>
      </c>
      <c r="D695" s="13">
        <v>0.231395</v>
      </c>
      <c r="E695" s="13">
        <v>0.163307</v>
      </c>
      <c r="F695" s="13">
        <v>0</v>
      </c>
      <c r="G695" s="13">
        <v>0</v>
      </c>
      <c r="H695" s="14">
        <v>1.465949999822868e-314</v>
      </c>
      <c r="I695" s="14">
        <v>3.14233e-20</v>
      </c>
      <c r="J695" s="13">
        <v>0.00334157</v>
      </c>
      <c r="K695" s="13">
        <v>0.0635317</v>
      </c>
      <c r="L695" s="14">
        <v>6.70455e-08</v>
      </c>
    </row>
    <row r="696" ht="20.05" customHeight="1">
      <c r="A696" s="10">
        <f>0.05+$A695</f>
        <v>304.65</v>
      </c>
      <c r="B696" s="11">
        <v>0.233425</v>
      </c>
      <c r="C696" s="12">
        <v>0.00230142</v>
      </c>
      <c r="D696" s="13">
        <v>0.231123</v>
      </c>
      <c r="E696" s="13">
        <v>0.163274</v>
      </c>
      <c r="F696" s="13">
        <v>0</v>
      </c>
      <c r="G696" s="13">
        <v>0</v>
      </c>
      <c r="H696" s="14">
        <v>1.750680015711077e-316</v>
      </c>
      <c r="I696" s="15">
        <v>2.3239e-20</v>
      </c>
      <c r="J696" s="13">
        <v>0.00321757</v>
      </c>
      <c r="K696" s="13">
        <v>0.06341670000000001</v>
      </c>
      <c r="L696" s="14">
        <v>7.080039999999999e-08</v>
      </c>
    </row>
    <row r="697" ht="20.05" customHeight="1">
      <c r="A697" s="10">
        <f>0.05+$A696</f>
        <v>304.7</v>
      </c>
      <c r="B697" s="11">
        <v>0.233216</v>
      </c>
      <c r="C697" s="12">
        <v>0.00237308</v>
      </c>
      <c r="D697" s="13">
        <v>0.230843</v>
      </c>
      <c r="E697" s="13">
        <v>0.163241</v>
      </c>
      <c r="F697" s="13">
        <v>0</v>
      </c>
      <c r="G697" s="13">
        <v>0</v>
      </c>
      <c r="H697" s="14">
        <v>2.062561029724077e-318</v>
      </c>
      <c r="I697" s="14">
        <v>1.71678e-20</v>
      </c>
      <c r="J697" s="13">
        <v>0.00309746</v>
      </c>
      <c r="K697" s="13">
        <v>0.0632895</v>
      </c>
      <c r="L697" s="14">
        <v>7.47566e-08</v>
      </c>
    </row>
    <row r="698" ht="20.05" customHeight="1">
      <c r="A698" s="10">
        <f>0.05+$A697</f>
        <v>304.75</v>
      </c>
      <c r="B698" s="11">
        <v>0.233008</v>
      </c>
      <c r="C698" s="12">
        <v>0.00245303</v>
      </c>
      <c r="D698" s="13">
        <v>0.230555</v>
      </c>
      <c r="E698" s="13">
        <v>0.163208</v>
      </c>
      <c r="F698" s="13">
        <v>0</v>
      </c>
      <c r="G698" s="13">
        <v>0</v>
      </c>
      <c r="H698" s="16">
        <v>2.397206513621728e-320</v>
      </c>
      <c r="I698" s="15">
        <v>1.2669e-20</v>
      </c>
      <c r="J698" s="13">
        <v>0.00298117</v>
      </c>
      <c r="K698" s="13">
        <v>0.06315030000000001</v>
      </c>
      <c r="L698" s="14">
        <v>7.89245e-08</v>
      </c>
    </row>
    <row r="699" ht="20.05" customHeight="1">
      <c r="A699" s="10">
        <f>0.05+$A698</f>
        <v>304.8</v>
      </c>
      <c r="B699" s="11">
        <v>0.232799</v>
      </c>
      <c r="C699" s="12">
        <v>0.00254128</v>
      </c>
      <c r="D699" s="13">
        <v>0.230258</v>
      </c>
      <c r="E699" s="13">
        <v>0.163175</v>
      </c>
      <c r="F699" s="13">
        <v>0</v>
      </c>
      <c r="G699" s="13">
        <v>0</v>
      </c>
      <c r="H699" s="22">
        <v>2.766767616710981e-322</v>
      </c>
      <c r="I699" s="14">
        <v>9.33908e-21</v>
      </c>
      <c r="J699" s="13">
        <v>0.00286858</v>
      </c>
      <c r="K699" s="13">
        <v>0.062999</v>
      </c>
      <c r="L699" s="14">
        <v>8.33147e-08</v>
      </c>
    </row>
    <row r="700" ht="20.05" customHeight="1">
      <c r="A700" s="10">
        <f>0.05+$A699</f>
        <v>304.85</v>
      </c>
      <c r="B700" s="11">
        <v>0.232591</v>
      </c>
      <c r="C700" s="12">
        <v>0.00263781</v>
      </c>
      <c r="D700" s="13">
        <v>0.229953</v>
      </c>
      <c r="E700" s="13">
        <v>0.163142</v>
      </c>
      <c r="F700" s="13">
        <v>0</v>
      </c>
      <c r="G700" s="13">
        <v>0</v>
      </c>
      <c r="H700" s="21">
        <v>4.940656458412465e-324</v>
      </c>
      <c r="I700" s="14">
        <v>6.876979999999999e-21</v>
      </c>
      <c r="J700" s="13">
        <v>0.00275962</v>
      </c>
      <c r="K700" s="13">
        <v>0.0628358</v>
      </c>
      <c r="L700" s="14">
        <v>8.79386e-08</v>
      </c>
    </row>
    <row r="701" ht="20.05" customHeight="1">
      <c r="A701" s="10">
        <f>0.05+$A700</f>
        <v>304.9</v>
      </c>
      <c r="B701" s="11">
        <v>0.232382</v>
      </c>
      <c r="C701" s="12">
        <v>0.00274264</v>
      </c>
      <c r="D701" s="13">
        <v>0.22964</v>
      </c>
      <c r="E701" s="13">
        <v>0.163109</v>
      </c>
      <c r="F701" s="13">
        <v>0</v>
      </c>
      <c r="G701" s="13">
        <v>0</v>
      </c>
      <c r="H701" s="13">
        <v>0</v>
      </c>
      <c r="I701" s="14">
        <v>5.05852e-21</v>
      </c>
      <c r="J701" s="13">
        <v>0.0026542</v>
      </c>
      <c r="K701" s="13">
        <v>0.0626607</v>
      </c>
      <c r="L701" s="15">
        <v>9.280800000000001e-08</v>
      </c>
    </row>
    <row r="702" ht="20.05" customHeight="1">
      <c r="A702" s="10">
        <f>0.05+$A701</f>
        <v>304.95</v>
      </c>
      <c r="B702" s="11">
        <v>0.232174</v>
      </c>
      <c r="C702" s="12">
        <v>0.00285575</v>
      </c>
      <c r="D702" s="13">
        <v>0.229318</v>
      </c>
      <c r="E702" s="13">
        <v>0.163076</v>
      </c>
      <c r="F702" s="13">
        <v>0</v>
      </c>
      <c r="G702" s="13">
        <v>0</v>
      </c>
      <c r="H702" s="13">
        <v>0</v>
      </c>
      <c r="I702" s="14">
        <v>3.71691e-21</v>
      </c>
      <c r="J702" s="13">
        <v>0.00255222</v>
      </c>
      <c r="K702" s="13">
        <v>0.0624739</v>
      </c>
      <c r="L702" s="14">
        <v>9.793519999999999e-08</v>
      </c>
    </row>
    <row r="703" ht="20.05" customHeight="1">
      <c r="A703" s="10">
        <f>0.05+$A702</f>
        <v>305</v>
      </c>
      <c r="B703" s="11">
        <v>0.231965</v>
      </c>
      <c r="C703" s="12">
        <v>0.00297708</v>
      </c>
      <c r="D703" s="13">
        <v>0.228988</v>
      </c>
      <c r="E703" s="13">
        <v>0.163044</v>
      </c>
      <c r="F703" s="13">
        <v>0</v>
      </c>
      <c r="G703" s="13">
        <v>0</v>
      </c>
      <c r="H703" s="13">
        <v>0</v>
      </c>
      <c r="I703" s="14">
        <v>2.72818e-21</v>
      </c>
      <c r="J703" s="13">
        <v>0.00245361</v>
      </c>
      <c r="K703" s="13">
        <v>0.0622756</v>
      </c>
      <c r="L703" s="14">
        <v>1.03333e-07</v>
      </c>
    </row>
    <row r="704" ht="20.05" customHeight="1">
      <c r="A704" s="10">
        <f>0.05+$A703</f>
        <v>305.05</v>
      </c>
      <c r="B704" s="11">
        <v>0.231425</v>
      </c>
      <c r="C704" s="12">
        <v>0.00277465</v>
      </c>
      <c r="D704" s="13">
        <v>0.22865</v>
      </c>
      <c r="E704" s="13">
        <v>0.163011</v>
      </c>
      <c r="F704" s="13">
        <v>0</v>
      </c>
      <c r="G704" s="13">
        <v>0</v>
      </c>
      <c r="H704" s="13">
        <v>0</v>
      </c>
      <c r="I704" s="15">
        <v>2.0003e-21</v>
      </c>
      <c r="J704" s="13">
        <v>0.00235827</v>
      </c>
      <c r="K704" s="13">
        <v>0.0620656</v>
      </c>
      <c r="L704" s="14">
        <v>1.09016e-07</v>
      </c>
    </row>
    <row r="705" ht="20.05" customHeight="1">
      <c r="A705" s="10">
        <f>0.05+$A704</f>
        <v>305.1</v>
      </c>
      <c r="B705" s="11">
        <v>0.230884</v>
      </c>
      <c r="C705" s="12">
        <v>0.00258042</v>
      </c>
      <c r="D705" s="13">
        <v>0.228304</v>
      </c>
      <c r="E705" s="13">
        <v>0.162978</v>
      </c>
      <c r="F705" s="13">
        <v>0</v>
      </c>
      <c r="G705" s="13">
        <v>0</v>
      </c>
      <c r="H705" s="13">
        <v>0</v>
      </c>
      <c r="I705" s="14">
        <v>1.46504e-21</v>
      </c>
      <c r="J705" s="13">
        <v>0.00226612</v>
      </c>
      <c r="K705" s="13">
        <v>0.0618444</v>
      </c>
      <c r="L705" s="14">
        <v>1.14997e-07</v>
      </c>
    </row>
    <row r="706" ht="20.05" customHeight="1">
      <c r="A706" s="10">
        <f>0.05+$A705</f>
        <v>305.15</v>
      </c>
      <c r="B706" s="11">
        <v>0.230344</v>
      </c>
      <c r="C706" s="12">
        <v>0.00239433</v>
      </c>
      <c r="D706" s="13">
        <v>0.227949</v>
      </c>
      <c r="E706" s="13">
        <v>0.162945</v>
      </c>
      <c r="F706" s="13">
        <v>0</v>
      </c>
      <c r="G706" s="13">
        <v>0</v>
      </c>
      <c r="H706" s="13">
        <v>0</v>
      </c>
      <c r="I706" s="14">
        <v>1.07186e-21</v>
      </c>
      <c r="J706" s="13">
        <v>0.00217707</v>
      </c>
      <c r="K706" s="13">
        <v>0.0616118</v>
      </c>
      <c r="L706" s="14">
        <v>1.21292e-07</v>
      </c>
    </row>
    <row r="707" ht="20.05" customHeight="1">
      <c r="A707" s="10">
        <f>0.05+$A706</f>
        <v>305.2</v>
      </c>
      <c r="B707" s="11">
        <v>0.229803</v>
      </c>
      <c r="C707" s="12">
        <v>0.00221634</v>
      </c>
      <c r="D707" s="13">
        <v>0.227587</v>
      </c>
      <c r="E707" s="13">
        <v>0.162912</v>
      </c>
      <c r="F707" s="13">
        <v>0</v>
      </c>
      <c r="G707" s="13">
        <v>0</v>
      </c>
      <c r="H707" s="13">
        <v>0</v>
      </c>
      <c r="I707" s="14">
        <v>7.83353e-22</v>
      </c>
      <c r="J707" s="13">
        <v>0.00209105</v>
      </c>
      <c r="K707" s="13">
        <v>0.0613681</v>
      </c>
      <c r="L707" s="14">
        <v>1.27916e-07</v>
      </c>
    </row>
    <row r="708" ht="20.05" customHeight="1">
      <c r="A708" s="10">
        <f>0.05+$A707</f>
        <v>305.25</v>
      </c>
      <c r="B708" s="11">
        <v>0.229263</v>
      </c>
      <c r="C708" s="12">
        <v>0.00204639</v>
      </c>
      <c r="D708" s="13">
        <v>0.227216</v>
      </c>
      <c r="E708" s="13">
        <v>0.162879</v>
      </c>
      <c r="F708" s="13">
        <v>0</v>
      </c>
      <c r="G708" s="13">
        <v>0</v>
      </c>
      <c r="H708" s="13">
        <v>0</v>
      </c>
      <c r="I708" s="14">
        <v>5.71886e-22</v>
      </c>
      <c r="J708" s="13">
        <v>0.00200798</v>
      </c>
      <c r="K708" s="13">
        <v>0.0611134</v>
      </c>
      <c r="L708" s="14">
        <v>1.34886e-07</v>
      </c>
    </row>
    <row r="709" ht="20.05" customHeight="1">
      <c r="A709" s="10">
        <f>0.05+$A708</f>
        <v>305.3</v>
      </c>
      <c r="B709" s="11">
        <v>0.228722</v>
      </c>
      <c r="C709" s="12">
        <v>0.00188441</v>
      </c>
      <c r="D709" s="13">
        <v>0.226838</v>
      </c>
      <c r="E709" s="13">
        <v>0.162847</v>
      </c>
      <c r="F709" s="13">
        <v>0</v>
      </c>
      <c r="G709" s="13">
        <v>0</v>
      </c>
      <c r="H709" s="13">
        <v>0</v>
      </c>
      <c r="I709" s="14">
        <v>4.17055e-22</v>
      </c>
      <c r="J709" s="13">
        <v>0.00192776</v>
      </c>
      <c r="K709" s="13">
        <v>0.0608479</v>
      </c>
      <c r="L709" s="14">
        <v>1.42219e-07</v>
      </c>
    </row>
    <row r="710" ht="20.05" customHeight="1">
      <c r="A710" s="10">
        <f>0.05+$A709</f>
        <v>305.35</v>
      </c>
      <c r="B710" s="11">
        <v>0.228182</v>
      </c>
      <c r="C710" s="12">
        <v>0.00173034</v>
      </c>
      <c r="D710" s="13">
        <v>0.226451</v>
      </c>
      <c r="E710" s="13">
        <v>0.162814</v>
      </c>
      <c r="F710" s="13">
        <v>0</v>
      </c>
      <c r="G710" s="13">
        <v>0</v>
      </c>
      <c r="H710" s="13">
        <v>0</v>
      </c>
      <c r="I710" s="14">
        <v>3.03816e-22</v>
      </c>
      <c r="J710" s="13">
        <v>0.00185033</v>
      </c>
      <c r="K710" s="13">
        <v>0.0605717</v>
      </c>
      <c r="L710" s="14">
        <v>1.49932e-07</v>
      </c>
    </row>
    <row r="711" ht="20.05" customHeight="1">
      <c r="A711" s="10">
        <f>0.05+$A710</f>
        <v>305.4</v>
      </c>
      <c r="B711" s="11">
        <v>0.227641</v>
      </c>
      <c r="C711" s="12">
        <v>0.00158406</v>
      </c>
      <c r="D711" s="13">
        <v>0.226057</v>
      </c>
      <c r="E711" s="13">
        <v>0.162781</v>
      </c>
      <c r="F711" s="13">
        <v>0</v>
      </c>
      <c r="G711" s="13">
        <v>0</v>
      </c>
      <c r="H711" s="13">
        <v>0</v>
      </c>
      <c r="I711" s="14">
        <v>2.21085e-22</v>
      </c>
      <c r="J711" s="13">
        <v>0.00177561</v>
      </c>
      <c r="K711" s="13">
        <v>0.060285</v>
      </c>
      <c r="L711" s="14">
        <v>1.58044e-07</v>
      </c>
    </row>
    <row r="712" ht="20.05" customHeight="1">
      <c r="A712" s="10">
        <f>0.05+$A711</f>
        <v>305.45</v>
      </c>
      <c r="B712" s="11">
        <v>0.227101</v>
      </c>
      <c r="C712" s="12">
        <v>0.00144549</v>
      </c>
      <c r="D712" s="13">
        <v>0.225655</v>
      </c>
      <c r="E712" s="13">
        <v>0.162748</v>
      </c>
      <c r="F712" s="13">
        <v>0</v>
      </c>
      <c r="G712" s="13">
        <v>0</v>
      </c>
      <c r="H712" s="13">
        <v>0</v>
      </c>
      <c r="I712" s="14">
        <v>1.60709e-22</v>
      </c>
      <c r="J712" s="13">
        <v>0.00170351</v>
      </c>
      <c r="K712" s="13">
        <v>0.0599879</v>
      </c>
      <c r="L712" s="14">
        <v>1.66576e-07</v>
      </c>
    </row>
    <row r="713" ht="20.05" customHeight="1">
      <c r="A713" s="10">
        <f>0.05+$A712</f>
        <v>305.5</v>
      </c>
      <c r="B713" s="11">
        <v>0.22656</v>
      </c>
      <c r="C713" s="12">
        <v>0.00131456</v>
      </c>
      <c r="D713" s="13">
        <v>0.225245</v>
      </c>
      <c r="E713" s="13">
        <v>0.162715</v>
      </c>
      <c r="F713" s="13">
        <v>0</v>
      </c>
      <c r="G713" s="13">
        <v>0</v>
      </c>
      <c r="H713" s="13">
        <v>0</v>
      </c>
      <c r="I713" s="14">
        <v>1.16695e-22</v>
      </c>
      <c r="J713" s="13">
        <v>0.00163398</v>
      </c>
      <c r="K713" s="13">
        <v>0.0596805</v>
      </c>
      <c r="L713" s="14">
        <v>1.75547e-07</v>
      </c>
    </row>
    <row r="714" ht="20.05" customHeight="1">
      <c r="A714" s="10">
        <f>0.05+$A713</f>
        <v>305.55</v>
      </c>
      <c r="B714" s="11">
        <v>0.226019</v>
      </c>
      <c r="C714" s="12">
        <v>0.00119118</v>
      </c>
      <c r="D714" s="13">
        <v>0.224828</v>
      </c>
      <c r="E714" s="13">
        <v>0.162683</v>
      </c>
      <c r="F714" s="13">
        <v>0</v>
      </c>
      <c r="G714" s="13">
        <v>0</v>
      </c>
      <c r="H714" s="13">
        <v>0</v>
      </c>
      <c r="I714" s="14">
        <v>8.46445e-23</v>
      </c>
      <c r="J714" s="13">
        <v>0.00156692</v>
      </c>
      <c r="K714" s="13">
        <v>0.0593632</v>
      </c>
      <c r="L714" s="14">
        <v>1.84979e-07</v>
      </c>
    </row>
    <row r="715" ht="20.05" customHeight="1">
      <c r="A715" s="10">
        <f>0.05+$A714</f>
        <v>305.6</v>
      </c>
      <c r="B715" s="11">
        <v>0.225479</v>
      </c>
      <c r="C715" s="12">
        <v>0.00107525</v>
      </c>
      <c r="D715" s="13">
        <v>0.224404</v>
      </c>
      <c r="E715" s="13">
        <v>0.16265</v>
      </c>
      <c r="F715" s="13">
        <v>0</v>
      </c>
      <c r="G715" s="13">
        <v>0</v>
      </c>
      <c r="H715" s="13">
        <v>0</v>
      </c>
      <c r="I715" s="14">
        <v>6.13305e-23</v>
      </c>
      <c r="J715" s="13">
        <v>0.00150228</v>
      </c>
      <c r="K715" s="13">
        <v>0.0590359</v>
      </c>
      <c r="L715" s="14">
        <v>1.94894e-07</v>
      </c>
    </row>
    <row r="716" ht="20.05" customHeight="1">
      <c r="A716" s="10">
        <f>0.05+$A715</f>
        <v>305.65</v>
      </c>
      <c r="B716" s="11">
        <v>0.224938</v>
      </c>
      <c r="C716" s="12">
        <v>0.000966638</v>
      </c>
      <c r="D716" s="13">
        <v>0.223972</v>
      </c>
      <c r="E716" s="13">
        <v>0.162617</v>
      </c>
      <c r="F716" s="13">
        <v>0</v>
      </c>
      <c r="G716" s="13">
        <v>0</v>
      </c>
      <c r="H716" s="13">
        <v>0</v>
      </c>
      <c r="I716" s="14">
        <v>4.43902e-23</v>
      </c>
      <c r="J716" s="13">
        <v>0.00143997</v>
      </c>
      <c r="K716" s="13">
        <v>0.058699</v>
      </c>
      <c r="L716" s="14">
        <v>2.05316e-07</v>
      </c>
    </row>
    <row r="717" ht="20.05" customHeight="1">
      <c r="A717" s="10">
        <f>0.05+$A716</f>
        <v>305.7</v>
      </c>
      <c r="B717" s="11">
        <v>0.224398</v>
      </c>
      <c r="C717" s="12">
        <v>0.000865242</v>
      </c>
      <c r="D717" s="13">
        <v>0.223532</v>
      </c>
      <c r="E717" s="13">
        <v>0.162584</v>
      </c>
      <c r="F717" s="13">
        <v>0</v>
      </c>
      <c r="G717" s="13">
        <v>0</v>
      </c>
      <c r="H717" s="13">
        <v>0</v>
      </c>
      <c r="I717" s="14">
        <v>3.20944e-23</v>
      </c>
      <c r="J717" s="13">
        <v>0.00137994</v>
      </c>
      <c r="K717" s="13">
        <v>0.0583527</v>
      </c>
      <c r="L717" s="15">
        <v>2.1627e-07</v>
      </c>
    </row>
    <row r="718" ht="20.05" customHeight="1">
      <c r="A718" s="10">
        <f>0.05+$A717</f>
        <v>305.75</v>
      </c>
      <c r="B718" s="11">
        <v>0.223857</v>
      </c>
      <c r="C718" s="12">
        <v>0.000770936</v>
      </c>
      <c r="D718" s="13">
        <v>0.223086</v>
      </c>
      <c r="E718" s="13">
        <v>0.162552</v>
      </c>
      <c r="F718" s="13">
        <v>0</v>
      </c>
      <c r="G718" s="13">
        <v>0</v>
      </c>
      <c r="H718" s="13">
        <v>0</v>
      </c>
      <c r="I718" s="14">
        <v>2.31795e-23</v>
      </c>
      <c r="J718" s="13">
        <v>0.00132211</v>
      </c>
      <c r="K718" s="13">
        <v>0.057997</v>
      </c>
      <c r="L718" s="15">
        <v>2.2778e-07</v>
      </c>
    </row>
    <row r="719" ht="20.05" customHeight="1">
      <c r="A719" s="10">
        <f>0.05+$A718</f>
        <v>305.8</v>
      </c>
      <c r="B719" s="11">
        <v>0.223317</v>
      </c>
      <c r="C719" s="12">
        <v>0.0006835670000000001</v>
      </c>
      <c r="D719" s="13">
        <v>0.222633</v>
      </c>
      <c r="E719" s="13">
        <v>0.162519</v>
      </c>
      <c r="F719" s="13">
        <v>0</v>
      </c>
      <c r="G719" s="13">
        <v>0</v>
      </c>
      <c r="H719" s="13">
        <v>0</v>
      </c>
      <c r="I719" s="14">
        <v>1.67229e-23</v>
      </c>
      <c r="J719" s="13">
        <v>0.00126641</v>
      </c>
      <c r="K719" s="13">
        <v>0.0576322</v>
      </c>
      <c r="L719" s="14">
        <v>2.39875e-07</v>
      </c>
    </row>
    <row r="720" ht="20.05" customHeight="1">
      <c r="A720" s="10">
        <f>0.05+$A719</f>
        <v>305.85</v>
      </c>
      <c r="B720" s="11">
        <v>0.222776</v>
      </c>
      <c r="C720" s="12">
        <v>0.000602993</v>
      </c>
      <c r="D720" s="13">
        <v>0.222173</v>
      </c>
      <c r="E720" s="13">
        <v>0.162486</v>
      </c>
      <c r="F720" s="13">
        <v>0</v>
      </c>
      <c r="G720" s="13">
        <v>0</v>
      </c>
      <c r="H720" s="13">
        <v>0</v>
      </c>
      <c r="I720" s="14">
        <v>1.20517e-23</v>
      </c>
      <c r="J720" s="13">
        <v>0.00121279</v>
      </c>
      <c r="K720" s="13">
        <v>0.0572585</v>
      </c>
      <c r="L720" s="14">
        <v>2.52581e-07</v>
      </c>
    </row>
    <row r="721" ht="20.05" customHeight="1">
      <c r="A721" s="10">
        <f>0.05+$A720</f>
        <v>305.9</v>
      </c>
      <c r="B721" s="11">
        <v>0.222235</v>
      </c>
      <c r="C721" s="12">
        <v>0.000529105</v>
      </c>
      <c r="D721" s="13">
        <v>0.221706</v>
      </c>
      <c r="E721" s="13">
        <v>0.162453</v>
      </c>
      <c r="F721" s="13">
        <v>0</v>
      </c>
      <c r="G721" s="13">
        <v>0</v>
      </c>
      <c r="H721" s="13">
        <v>0</v>
      </c>
      <c r="I721" s="14">
        <v>8.67604e-24</v>
      </c>
      <c r="J721" s="13">
        <v>0.00116117</v>
      </c>
      <c r="K721" s="13">
        <v>0.0568761</v>
      </c>
      <c r="L721" s="14">
        <v>2.65929e-07</v>
      </c>
    </row>
    <row r="722" ht="20.05" customHeight="1">
      <c r="A722" s="10">
        <f>0.05+$A721</f>
        <v>305.95</v>
      </c>
      <c r="B722" s="11">
        <v>0.221695</v>
      </c>
      <c r="C722" s="12">
        <v>0.000461758</v>
      </c>
      <c r="D722" s="13">
        <v>0.221233</v>
      </c>
      <c r="E722" s="13">
        <v>0.162421</v>
      </c>
      <c r="F722" s="13">
        <v>0</v>
      </c>
      <c r="G722" s="13">
        <v>0</v>
      </c>
      <c r="H722" s="13">
        <v>0</v>
      </c>
      <c r="I722" s="14">
        <v>6.23915e-24</v>
      </c>
      <c r="J722" s="13">
        <v>0.00111149</v>
      </c>
      <c r="K722" s="13">
        <v>0.0564852</v>
      </c>
      <c r="L722" s="14">
        <v>2.79948e-07</v>
      </c>
    </row>
    <row r="723" ht="20.05" customHeight="1">
      <c r="A723" s="10">
        <f>0.05+$A722</f>
        <v>306</v>
      </c>
      <c r="B723" s="11">
        <v>0.221154</v>
      </c>
      <c r="C723" s="12">
        <v>0.000400805</v>
      </c>
      <c r="D723" s="13">
        <v>0.220753</v>
      </c>
      <c r="E723" s="13">
        <v>0.162388</v>
      </c>
      <c r="F723" s="13">
        <v>0</v>
      </c>
      <c r="G723" s="13">
        <v>0</v>
      </c>
      <c r="H723" s="13">
        <v>0</v>
      </c>
      <c r="I723" s="14">
        <v>4.48189e-24</v>
      </c>
      <c r="J723" s="13">
        <v>0.0010637</v>
      </c>
      <c r="K723" s="13">
        <v>0.056086</v>
      </c>
      <c r="L723" s="14">
        <v>2.94671e-07</v>
      </c>
    </row>
    <row r="724" ht="20.05" customHeight="1">
      <c r="A724" s="10">
        <f>0.05+$A723</f>
        <v>306.05</v>
      </c>
      <c r="B724" s="11">
        <v>0.220641</v>
      </c>
      <c r="C724" s="12">
        <v>0.000373231</v>
      </c>
      <c r="D724" s="13">
        <v>0.220267</v>
      </c>
      <c r="E724" s="13">
        <v>0.162355</v>
      </c>
      <c r="F724" s="13">
        <v>0</v>
      </c>
      <c r="G724" s="13">
        <v>0</v>
      </c>
      <c r="H724" s="13">
        <v>0</v>
      </c>
      <c r="I724" s="15">
        <v>3.2161e-24</v>
      </c>
      <c r="J724" s="13">
        <v>0.00101774</v>
      </c>
      <c r="K724" s="13">
        <v>0.0556788</v>
      </c>
      <c r="L724" s="14">
        <v>3.10132e-07</v>
      </c>
    </row>
    <row r="725" ht="20.05" customHeight="1">
      <c r="A725" s="10">
        <f>0.05+$A724</f>
        <v>306.1</v>
      </c>
      <c r="B725" s="11">
        <v>0.220127</v>
      </c>
      <c r="C725" s="12">
        <v>0.000351736</v>
      </c>
      <c r="D725" s="13">
        <v>0.219775</v>
      </c>
      <c r="E725" s="13">
        <v>0.162323</v>
      </c>
      <c r="F725" s="13">
        <v>0</v>
      </c>
      <c r="G725" s="13">
        <v>0</v>
      </c>
      <c r="H725" s="13">
        <v>0</v>
      </c>
      <c r="I725" s="14">
        <v>2.30531e-24</v>
      </c>
      <c r="J725" s="13">
        <v>0.000973536</v>
      </c>
      <c r="K725" s="13">
        <v>0.0552637</v>
      </c>
      <c r="L725" s="14">
        <v>3.26364e-07</v>
      </c>
    </row>
    <row r="726" ht="20.05" customHeight="1">
      <c r="A726" s="10">
        <f>0.05+$A725</f>
        <v>306.15</v>
      </c>
      <c r="B726" s="11">
        <v>0.219614</v>
      </c>
      <c r="C726" s="12">
        <v>0.000336157</v>
      </c>
      <c r="D726" s="13">
        <v>0.219277</v>
      </c>
      <c r="E726" s="13">
        <v>0.16229</v>
      </c>
      <c r="F726" s="13">
        <v>0</v>
      </c>
      <c r="G726" s="13">
        <v>0</v>
      </c>
      <c r="H726" s="13">
        <v>0</v>
      </c>
      <c r="I726" s="14">
        <v>1.65068e-24</v>
      </c>
      <c r="J726" s="13">
        <v>0.000931043</v>
      </c>
      <c r="K726" s="13">
        <v>0.054841</v>
      </c>
      <c r="L726" s="14">
        <v>3.43405e-07</v>
      </c>
    </row>
    <row r="727" ht="20.05" customHeight="1">
      <c r="A727" s="10">
        <f>0.05+$A726</f>
        <v>306.2</v>
      </c>
      <c r="B727" s="11">
        <v>0.2191</v>
      </c>
      <c r="C727" s="12">
        <v>0.000326305</v>
      </c>
      <c r="D727" s="13">
        <v>0.218774</v>
      </c>
      <c r="E727" s="13">
        <v>0.162257</v>
      </c>
      <c r="F727" s="13">
        <v>0</v>
      </c>
      <c r="G727" s="13">
        <v>0</v>
      </c>
      <c r="H727" s="13">
        <v>0</v>
      </c>
      <c r="I727" s="14">
        <v>1.18067e-24</v>
      </c>
      <c r="J727" s="13">
        <v>0.000890203</v>
      </c>
      <c r="K727" s="13">
        <v>0.0544108</v>
      </c>
      <c r="L727" s="14">
        <v>3.61292e-07</v>
      </c>
    </row>
    <row r="728" ht="20.05" customHeight="1">
      <c r="A728" s="10">
        <f>0.05+$A727</f>
        <v>306.25</v>
      </c>
      <c r="B728" s="11">
        <v>0.218587</v>
      </c>
      <c r="C728" s="12">
        <v>0.000321995</v>
      </c>
      <c r="D728" s="13">
        <v>0.218265</v>
      </c>
      <c r="E728" s="13">
        <v>0.162224</v>
      </c>
      <c r="F728" s="13">
        <v>0</v>
      </c>
      <c r="G728" s="13">
        <v>0</v>
      </c>
      <c r="H728" s="13">
        <v>0</v>
      </c>
      <c r="I728" s="14">
        <v>8.435790000000001e-25</v>
      </c>
      <c r="J728" s="13">
        <v>0.00085096</v>
      </c>
      <c r="K728" s="13">
        <v>0.0539735</v>
      </c>
      <c r="L728" s="14">
        <v>3.80065e-07</v>
      </c>
    </row>
    <row r="729" ht="20.05" customHeight="1">
      <c r="A729" s="10">
        <f>0.05+$A728</f>
        <v>306.3</v>
      </c>
      <c r="B729" s="11">
        <v>0.218073</v>
      </c>
      <c r="C729" s="12">
        <v>0.000323087</v>
      </c>
      <c r="D729" s="13">
        <v>0.21775</v>
      </c>
      <c r="E729" s="13">
        <v>0.162192</v>
      </c>
      <c r="F729" s="13">
        <v>0</v>
      </c>
      <c r="G729" s="13">
        <v>0</v>
      </c>
      <c r="H729" s="13">
        <v>0</v>
      </c>
      <c r="I729" s="14">
        <v>6.02082e-25</v>
      </c>
      <c r="J729" s="13">
        <v>0.0008132630000000001</v>
      </c>
      <c r="K729" s="13">
        <v>0.0535292</v>
      </c>
      <c r="L729" s="14">
        <v>3.99766e-07</v>
      </c>
    </row>
    <row r="730" ht="20.05" customHeight="1">
      <c r="A730" s="10">
        <f>0.05+$A729</f>
        <v>306.35</v>
      </c>
      <c r="B730" s="11">
        <v>0.21756</v>
      </c>
      <c r="C730" s="12">
        <v>0.000329403</v>
      </c>
      <c r="D730" s="13">
        <v>0.21723</v>
      </c>
      <c r="E730" s="13">
        <v>0.162159</v>
      </c>
      <c r="F730" s="13">
        <v>0</v>
      </c>
      <c r="G730" s="13">
        <v>0</v>
      </c>
      <c r="H730" s="13">
        <v>0</v>
      </c>
      <c r="I730" s="14">
        <v>4.29257e-25</v>
      </c>
      <c r="J730" s="13">
        <v>0.000777059</v>
      </c>
      <c r="K730" s="13">
        <v>0.0530782</v>
      </c>
      <c r="L730" s="14">
        <v>4.20437e-07</v>
      </c>
    </row>
    <row r="731" ht="20.05" customHeight="1">
      <c r="A731" s="10">
        <f>0.05+$A730</f>
        <v>306.4</v>
      </c>
      <c r="B731" s="11">
        <v>0.217046</v>
      </c>
      <c r="C731" s="12">
        <v>0.00034076</v>
      </c>
      <c r="D731" s="13">
        <v>0.216705</v>
      </c>
      <c r="E731" s="13">
        <v>0.162126</v>
      </c>
      <c r="F731" s="13">
        <v>0</v>
      </c>
      <c r="G731" s="13">
        <v>0</v>
      </c>
      <c r="H731" s="13">
        <v>0</v>
      </c>
      <c r="I731" s="14">
        <v>3.05711e-25</v>
      </c>
      <c r="J731" s="13">
        <v>0.000742298</v>
      </c>
      <c r="K731" s="13">
        <v>0.0526207</v>
      </c>
      <c r="L731" s="14">
        <v>4.42125e-07</v>
      </c>
    </row>
    <row r="732" ht="20.05" customHeight="1">
      <c r="A732" s="10">
        <f>0.05+$A731</f>
        <v>306.45</v>
      </c>
      <c r="B732" s="11">
        <v>0.216532</v>
      </c>
      <c r="C732" s="12">
        <v>0.000356973</v>
      </c>
      <c r="D732" s="13">
        <v>0.216175</v>
      </c>
      <c r="E732" s="13">
        <v>0.162094</v>
      </c>
      <c r="F732" s="13">
        <v>0</v>
      </c>
      <c r="G732" s="13">
        <v>0</v>
      </c>
      <c r="H732" s="13">
        <v>0</v>
      </c>
      <c r="I732" s="14">
        <v>2.17489e-25</v>
      </c>
      <c r="J732" s="13">
        <v>0.000708931</v>
      </c>
      <c r="K732" s="13">
        <v>0.052157</v>
      </c>
      <c r="L732" s="14">
        <v>4.64875e-07</v>
      </c>
    </row>
    <row r="733" ht="20.05" customHeight="1">
      <c r="A733" s="10">
        <f>0.05+$A732</f>
        <v>306.5</v>
      </c>
      <c r="B733" s="11">
        <v>0.216019</v>
      </c>
      <c r="C733" s="12">
        <v>0.000377854</v>
      </c>
      <c r="D733" s="13">
        <v>0.215641</v>
      </c>
      <c r="E733" s="13">
        <v>0.162061</v>
      </c>
      <c r="F733" s="13">
        <v>0</v>
      </c>
      <c r="G733" s="13">
        <v>0</v>
      </c>
      <c r="H733" s="13">
        <v>0</v>
      </c>
      <c r="I733" s="15">
        <v>1.5456e-25</v>
      </c>
      <c r="J733" s="13">
        <v>0.000676911</v>
      </c>
      <c r="K733" s="13">
        <v>0.0516872</v>
      </c>
      <c r="L733" s="14">
        <v>4.88737e-07</v>
      </c>
    </row>
    <row r="734" ht="20.05" customHeight="1">
      <c r="A734" s="10">
        <f>0.05+$A733</f>
        <v>306.55</v>
      </c>
      <c r="B734" s="11">
        <v>0.215505</v>
      </c>
      <c r="C734" s="12">
        <v>0.000403213</v>
      </c>
      <c r="D734" s="13">
        <v>0.215102</v>
      </c>
      <c r="E734" s="13">
        <v>0.162029</v>
      </c>
      <c r="F734" s="13">
        <v>0</v>
      </c>
      <c r="G734" s="13">
        <v>0</v>
      </c>
      <c r="H734" s="13">
        <v>0</v>
      </c>
      <c r="I734" s="14">
        <v>1.09721e-25</v>
      </c>
      <c r="J734" s="13">
        <v>0.000646189</v>
      </c>
      <c r="K734" s="13">
        <v>0.0512117</v>
      </c>
      <c r="L734" s="14">
        <v>5.13763e-07</v>
      </c>
    </row>
    <row r="735" ht="20.05" customHeight="1">
      <c r="A735" s="10">
        <f>0.05+$A734</f>
        <v>306.6</v>
      </c>
      <c r="B735" s="11">
        <v>0.214992</v>
      </c>
      <c r="C735" s="12">
        <v>0.000432838</v>
      </c>
      <c r="D735" s="13">
        <v>0.214559</v>
      </c>
      <c r="E735" s="13">
        <v>0.161996</v>
      </c>
      <c r="F735" s="13">
        <v>0</v>
      </c>
      <c r="G735" s="13">
        <v>0</v>
      </c>
      <c r="H735" s="13">
        <v>0</v>
      </c>
      <c r="I735" s="14">
        <v>7.78057e-26</v>
      </c>
      <c r="J735" s="13">
        <v>0.000616722</v>
      </c>
      <c r="K735" s="13">
        <v>0.0507306</v>
      </c>
      <c r="L735" s="14">
        <v>5.40006e-07</v>
      </c>
    </row>
    <row r="736" ht="20.05" customHeight="1">
      <c r="A736" s="10">
        <f>0.05+$A735</f>
        <v>306.65</v>
      </c>
      <c r="B736" s="11">
        <v>0.214478</v>
      </c>
      <c r="C736" s="12">
        <v>0.000466516</v>
      </c>
      <c r="D736" s="13">
        <v>0.214012</v>
      </c>
      <c r="E736" s="13">
        <v>0.161963</v>
      </c>
      <c r="F736" s="13">
        <v>0</v>
      </c>
      <c r="G736" s="13">
        <v>0</v>
      </c>
      <c r="H736" s="13">
        <v>0</v>
      </c>
      <c r="I736" s="14">
        <v>5.511469999999999e-26</v>
      </c>
      <c r="J736" s="13">
        <v>0.000588465</v>
      </c>
      <c r="K736" s="13">
        <v>0.0502442</v>
      </c>
      <c r="L736" s="15">
        <v>5.6752e-07</v>
      </c>
    </row>
    <row r="737" ht="20.05" customHeight="1">
      <c r="A737" s="10">
        <f>0.05+$A736</f>
        <v>306.7</v>
      </c>
      <c r="B737" s="11">
        <v>0.213965</v>
      </c>
      <c r="C737" s="12">
        <v>0.0005040860000000001</v>
      </c>
      <c r="D737" s="13">
        <v>0.213461</v>
      </c>
      <c r="E737" s="13">
        <v>0.161931</v>
      </c>
      <c r="F737" s="13">
        <v>0</v>
      </c>
      <c r="G737" s="13">
        <v>0</v>
      </c>
      <c r="H737" s="13">
        <v>0</v>
      </c>
      <c r="I737" s="14">
        <v>3.89991e-26</v>
      </c>
      <c r="J737" s="13">
        <v>0.000561375</v>
      </c>
      <c r="K737" s="13">
        <v>0.0497527</v>
      </c>
      <c r="L737" s="14">
        <v>5.96366e-07</v>
      </c>
    </row>
    <row r="738" ht="20.05" customHeight="1">
      <c r="A738" s="10">
        <f>0.05+$A737</f>
        <v>306.75</v>
      </c>
      <c r="B738" s="11">
        <v>0.213451</v>
      </c>
      <c r="C738" s="12">
        <v>0.000545348</v>
      </c>
      <c r="D738" s="13">
        <v>0.212906</v>
      </c>
      <c r="E738" s="13">
        <v>0.161898</v>
      </c>
      <c r="F738" s="13">
        <v>0</v>
      </c>
      <c r="G738" s="13">
        <v>0</v>
      </c>
      <c r="H738" s="13">
        <v>0</v>
      </c>
      <c r="I738" s="14">
        <v>2.75661e-26</v>
      </c>
      <c r="J738" s="13">
        <v>0.000535411</v>
      </c>
      <c r="K738" s="13">
        <v>0.0492564</v>
      </c>
      <c r="L738" s="14">
        <v>6.26602e-07</v>
      </c>
    </row>
    <row r="739" ht="20.05" customHeight="1">
      <c r="A739" s="10">
        <f>0.05+$A738</f>
        <v>306.8</v>
      </c>
      <c r="B739" s="11">
        <v>0.212937</v>
      </c>
      <c r="C739" s="12">
        <v>0.000590102</v>
      </c>
      <c r="D739" s="13">
        <v>0.212347</v>
      </c>
      <c r="E739" s="13">
        <v>0.161865</v>
      </c>
      <c r="F739" s="13">
        <v>0</v>
      </c>
      <c r="G739" s="13">
        <v>0</v>
      </c>
      <c r="H739" s="13">
        <v>0</v>
      </c>
      <c r="I739" s="14">
        <v>1.94638e-26</v>
      </c>
      <c r="J739" s="13">
        <v>0.000510531</v>
      </c>
      <c r="K739" s="13">
        <v>0.0487555</v>
      </c>
      <c r="L739" s="14">
        <v>6.58292e-07</v>
      </c>
    </row>
    <row r="740" ht="20.05" customHeight="1">
      <c r="A740" s="10">
        <f>0.05+$A739</f>
        <v>306.85</v>
      </c>
      <c r="B740" s="11">
        <v>0.212424</v>
      </c>
      <c r="C740" s="12">
        <v>0.000638147</v>
      </c>
      <c r="D740" s="13">
        <v>0.211786</v>
      </c>
      <c r="E740" s="13">
        <v>0.161833</v>
      </c>
      <c r="F740" s="13">
        <v>0</v>
      </c>
      <c r="G740" s="13">
        <v>0</v>
      </c>
      <c r="H740" s="13">
        <v>0</v>
      </c>
      <c r="I740" s="14">
        <v>1.37282e-26</v>
      </c>
      <c r="J740" s="13">
        <v>0.000486697</v>
      </c>
      <c r="K740" s="13">
        <v>0.0482503</v>
      </c>
      <c r="L740" s="14">
        <v>6.91502e-07</v>
      </c>
    </row>
    <row r="741" ht="20.05" customHeight="1">
      <c r="A741" s="10">
        <f>0.05+$A740</f>
        <v>306.9</v>
      </c>
      <c r="B741" s="11">
        <v>0.21191</v>
      </c>
      <c r="C741" s="12">
        <v>0.000689277</v>
      </c>
      <c r="D741" s="13">
        <v>0.211221</v>
      </c>
      <c r="E741" s="13">
        <v>0.1618</v>
      </c>
      <c r="F741" s="13">
        <v>0</v>
      </c>
      <c r="G741" s="13">
        <v>0</v>
      </c>
      <c r="H741" s="13">
        <v>0</v>
      </c>
      <c r="I741" s="15">
        <v>9.6723e-27</v>
      </c>
      <c r="J741" s="13">
        <v>0.000463871</v>
      </c>
      <c r="K741" s="13">
        <v>0.047741</v>
      </c>
      <c r="L741" s="14">
        <v>7.26301e-07</v>
      </c>
    </row>
    <row r="742" ht="20.05" customHeight="1">
      <c r="A742" s="10">
        <f>0.05+$A741</f>
        <v>306.95</v>
      </c>
      <c r="B742" s="11">
        <v>0.211397</v>
      </c>
      <c r="C742" s="12">
        <v>0.00074329</v>
      </c>
      <c r="D742" s="13">
        <v>0.210653</v>
      </c>
      <c r="E742" s="13">
        <v>0.161768</v>
      </c>
      <c r="F742" s="13">
        <v>0</v>
      </c>
      <c r="G742" s="13">
        <v>0</v>
      </c>
      <c r="H742" s="13">
        <v>0</v>
      </c>
      <c r="I742" s="14">
        <v>6.807359999999999e-27</v>
      </c>
      <c r="J742" s="13">
        <v>0.000442014</v>
      </c>
      <c r="K742" s="13">
        <v>0.0472278</v>
      </c>
      <c r="L742" s="14">
        <v>7.62759e-07</v>
      </c>
    </row>
    <row r="743" ht="20.05" customHeight="1">
      <c r="A743" s="10">
        <f>0.05+$A742</f>
        <v>307</v>
      </c>
      <c r="B743" s="11">
        <v>0.210883</v>
      </c>
      <c r="C743" s="12">
        <v>0.000799963</v>
      </c>
      <c r="D743" s="13">
        <v>0.210083</v>
      </c>
      <c r="E743" s="13">
        <v>0.161735</v>
      </c>
      <c r="F743" s="13">
        <v>0</v>
      </c>
      <c r="G743" s="13">
        <v>0</v>
      </c>
      <c r="H743" s="13">
        <v>0</v>
      </c>
      <c r="I743" s="14">
        <v>4.78587e-27</v>
      </c>
      <c r="J743" s="13">
        <v>0.000421092</v>
      </c>
      <c r="K743" s="13">
        <v>0.046711</v>
      </c>
      <c r="L743" s="14">
        <v>8.00951e-07</v>
      </c>
    </row>
    <row r="744" ht="20.05" customHeight="1">
      <c r="A744" s="10">
        <f>0.05+$A743</f>
        <v>307.05</v>
      </c>
      <c r="B744" s="11">
        <v>0.209994</v>
      </c>
      <c r="C744" s="12">
        <v>0.000484082</v>
      </c>
      <c r="D744" s="13">
        <v>0.20951</v>
      </c>
      <c r="E744" s="13">
        <v>0.161702</v>
      </c>
      <c r="F744" s="13">
        <v>0</v>
      </c>
      <c r="G744" s="13">
        <v>0</v>
      </c>
      <c r="H744" s="13">
        <v>0</v>
      </c>
      <c r="I744" s="14">
        <v>3.36105e-27</v>
      </c>
      <c r="J744" s="13">
        <v>0.000401069</v>
      </c>
      <c r="K744" s="13">
        <v>0.0461908</v>
      </c>
      <c r="L744" s="14">
        <v>8.40955e-07</v>
      </c>
    </row>
    <row r="745" ht="20.05" customHeight="1">
      <c r="A745" s="10">
        <f>0.05+$A744</f>
        <v>307.1</v>
      </c>
      <c r="B745" s="11">
        <v>0.209106</v>
      </c>
      <c r="C745" s="12">
        <v>0.000170466</v>
      </c>
      <c r="D745" s="13">
        <v>0.208935</v>
      </c>
      <c r="E745" s="13">
        <v>0.16167</v>
      </c>
      <c r="F745" s="13">
        <v>0</v>
      </c>
      <c r="G745" s="13">
        <v>0</v>
      </c>
      <c r="H745" s="13">
        <v>0</v>
      </c>
      <c r="I745" s="14">
        <v>2.35787e-27</v>
      </c>
      <c r="J745" s="13">
        <v>0.000381911</v>
      </c>
      <c r="K745" s="13">
        <v>0.0456674</v>
      </c>
      <c r="L745" s="14">
        <v>8.82851e-07</v>
      </c>
    </row>
    <row r="746" ht="20.05" customHeight="1">
      <c r="A746" s="10">
        <f>0.05+$A745</f>
        <v>307.15</v>
      </c>
      <c r="B746" s="11">
        <v>0.208217</v>
      </c>
      <c r="C746" s="12">
        <v>-0.000141091</v>
      </c>
      <c r="D746" s="13">
        <v>0.208358</v>
      </c>
      <c r="E746" s="13">
        <v>0.161637</v>
      </c>
      <c r="F746" s="13">
        <v>0</v>
      </c>
      <c r="G746" s="13">
        <v>0</v>
      </c>
      <c r="H746" s="13">
        <v>0</v>
      </c>
      <c r="I746" s="14">
        <v>1.65234e-27</v>
      </c>
      <c r="J746" s="13">
        <v>0.000363586</v>
      </c>
      <c r="K746" s="13">
        <v>0.0451412</v>
      </c>
      <c r="L746" s="14">
        <v>9.26722e-07</v>
      </c>
    </row>
    <row r="747" ht="20.05" customHeight="1">
      <c r="A747" s="10">
        <f>0.05+$A746</f>
        <v>307.2</v>
      </c>
      <c r="B747" s="11">
        <v>0.207329</v>
      </c>
      <c r="C747" s="12">
        <v>-0.000450796</v>
      </c>
      <c r="D747" s="13">
        <v>0.207779</v>
      </c>
      <c r="E747" s="13">
        <v>0.161605</v>
      </c>
      <c r="F747" s="13">
        <v>0</v>
      </c>
      <c r="G747" s="13">
        <v>0</v>
      </c>
      <c r="H747" s="13">
        <v>0</v>
      </c>
      <c r="I747" s="14">
        <v>1.15667e-27</v>
      </c>
      <c r="J747" s="13">
        <v>0.000346061</v>
      </c>
      <c r="K747" s="13">
        <v>0.0446123</v>
      </c>
      <c r="L747" s="14">
        <v>9.726579999999999e-07</v>
      </c>
    </row>
    <row r="748" ht="20.05" customHeight="1">
      <c r="A748" s="10">
        <f>0.05+$A747</f>
        <v>307.25</v>
      </c>
      <c r="B748" s="11">
        <v>0.20644</v>
      </c>
      <c r="C748" s="12">
        <v>-0.000758854</v>
      </c>
      <c r="D748" s="13">
        <v>0.207199</v>
      </c>
      <c r="E748" s="13">
        <v>0.161572</v>
      </c>
      <c r="F748" s="13">
        <v>0</v>
      </c>
      <c r="G748" s="13">
        <v>0</v>
      </c>
      <c r="H748" s="13">
        <v>0</v>
      </c>
      <c r="I748" s="14">
        <v>8.088209999999999e-28</v>
      </c>
      <c r="J748" s="13">
        <v>0.000329306</v>
      </c>
      <c r="K748" s="13">
        <v>0.044081</v>
      </c>
      <c r="L748" s="14">
        <v>1.02075e-06</v>
      </c>
    </row>
    <row r="749" ht="20.05" customHeight="1">
      <c r="A749" s="10">
        <f>0.05+$A748</f>
        <v>307.3</v>
      </c>
      <c r="B749" s="11">
        <v>0.205551</v>
      </c>
      <c r="C749" s="12">
        <v>-0.00106547</v>
      </c>
      <c r="D749" s="13">
        <v>0.206617</v>
      </c>
      <c r="E749" s="13">
        <v>0.16154</v>
      </c>
      <c r="F749" s="13">
        <v>0</v>
      </c>
      <c r="G749" s="13">
        <v>0</v>
      </c>
      <c r="H749" s="13">
        <v>0</v>
      </c>
      <c r="I749" s="14">
        <v>5.64973e-28</v>
      </c>
      <c r="J749" s="13">
        <v>0.000313292</v>
      </c>
      <c r="K749" s="13">
        <v>0.0435475</v>
      </c>
      <c r="L749" s="14">
        <v>1.07109e-06</v>
      </c>
    </row>
    <row r="750" ht="20.05" customHeight="1">
      <c r="A750" s="10">
        <f>0.05+$A749</f>
        <v>307.35</v>
      </c>
      <c r="B750" s="11">
        <v>0.204663</v>
      </c>
      <c r="C750" s="12">
        <v>-0.00137085</v>
      </c>
      <c r="D750" s="13">
        <v>0.206034</v>
      </c>
      <c r="E750" s="13">
        <v>0.161507</v>
      </c>
      <c r="F750" s="13">
        <v>0</v>
      </c>
      <c r="G750" s="13">
        <v>0</v>
      </c>
      <c r="H750" s="13">
        <v>0</v>
      </c>
      <c r="I750" s="14">
        <v>3.94217e-28</v>
      </c>
      <c r="J750" s="13">
        <v>0.000297988</v>
      </c>
      <c r="K750" s="13">
        <v>0.0430121</v>
      </c>
      <c r="L750" s="14">
        <v>1.12377e-06</v>
      </c>
    </row>
    <row r="751" ht="20.05" customHeight="1">
      <c r="A751" s="10">
        <f>0.05+$A750</f>
        <v>307.4</v>
      </c>
      <c r="B751" s="11">
        <v>0.203774</v>
      </c>
      <c r="C751" s="12">
        <v>-0.00167522</v>
      </c>
      <c r="D751" s="13">
        <v>0.205449</v>
      </c>
      <c r="E751" s="13">
        <v>0.161475</v>
      </c>
      <c r="F751" s="13">
        <v>0</v>
      </c>
      <c r="G751" s="13">
        <v>0</v>
      </c>
      <c r="H751" s="13">
        <v>0</v>
      </c>
      <c r="I751" s="14">
        <v>2.74774e-28</v>
      </c>
      <c r="J751" s="13">
        <v>0.000283368</v>
      </c>
      <c r="K751" s="13">
        <v>0.0424749</v>
      </c>
      <c r="L751" s="14">
        <v>1.17891e-06</v>
      </c>
    </row>
    <row r="752" ht="20.05" customHeight="1">
      <c r="A752" s="10">
        <f>0.05+$A751</f>
        <v>307.45</v>
      </c>
      <c r="B752" s="11">
        <v>0.202885</v>
      </c>
      <c r="C752" s="12">
        <v>-0.0019788</v>
      </c>
      <c r="D752" s="13">
        <v>0.204864</v>
      </c>
      <c r="E752" s="13">
        <v>0.161442</v>
      </c>
      <c r="F752" s="13">
        <v>0</v>
      </c>
      <c r="G752" s="13">
        <v>0</v>
      </c>
      <c r="H752" s="13">
        <v>0</v>
      </c>
      <c r="I752" s="14">
        <v>1.91314e-28</v>
      </c>
      <c r="J752" s="13">
        <v>0.000269404</v>
      </c>
      <c r="K752" s="13">
        <v>0.0419362</v>
      </c>
      <c r="L752" s="14">
        <v>1.23661e-06</v>
      </c>
    </row>
    <row r="753" ht="20.05" customHeight="1">
      <c r="A753" s="10">
        <f>0.05+$A752</f>
        <v>307.5</v>
      </c>
      <c r="B753" s="11">
        <v>0.201997</v>
      </c>
      <c r="C753" s="12">
        <v>-0.00228175</v>
      </c>
      <c r="D753" s="13">
        <v>0.204278</v>
      </c>
      <c r="E753" s="13">
        <v>0.16141</v>
      </c>
      <c r="F753" s="13">
        <v>0</v>
      </c>
      <c r="G753" s="13">
        <v>0</v>
      </c>
      <c r="H753" s="13">
        <v>0</v>
      </c>
      <c r="I753" s="14">
        <v>1.33061e-28</v>
      </c>
      <c r="J753" s="13">
        <v>0.000256069</v>
      </c>
      <c r="K753" s="13">
        <v>0.0413963</v>
      </c>
      <c r="L753" s="14">
        <v>1.29697e-06</v>
      </c>
    </row>
    <row r="754" ht="20.05" customHeight="1">
      <c r="A754" s="10">
        <f>0.05+$A753</f>
        <v>307.55</v>
      </c>
      <c r="B754" s="11">
        <v>0.201108</v>
      </c>
      <c r="C754" s="12">
        <v>-0.00258428</v>
      </c>
      <c r="D754" s="13">
        <v>0.203692</v>
      </c>
      <c r="E754" s="13">
        <v>0.161377</v>
      </c>
      <c r="F754" s="13">
        <v>0</v>
      </c>
      <c r="G754" s="13">
        <v>0</v>
      </c>
      <c r="H754" s="13">
        <v>0</v>
      </c>
      <c r="I754" s="15">
        <v>9.2446e-29</v>
      </c>
      <c r="J754" s="13">
        <v>0.00024334</v>
      </c>
      <c r="K754" s="13">
        <v>0.0408553</v>
      </c>
      <c r="L754" s="14">
        <v>1.36011e-06</v>
      </c>
    </row>
    <row r="755" ht="20.05" customHeight="1">
      <c r="A755" s="10">
        <f>0.05+$A754</f>
        <v>307.6</v>
      </c>
      <c r="B755" s="11">
        <v>0.200219</v>
      </c>
      <c r="C755" s="12">
        <v>-0.00288659</v>
      </c>
      <c r="D755" s="13">
        <v>0.203106</v>
      </c>
      <c r="E755" s="13">
        <v>0.161344</v>
      </c>
      <c r="F755" s="13">
        <v>0</v>
      </c>
      <c r="G755" s="13">
        <v>0</v>
      </c>
      <c r="H755" s="13">
        <v>0</v>
      </c>
      <c r="I755" s="14">
        <v>6.41589e-29</v>
      </c>
      <c r="J755" s="13">
        <v>0.00023119</v>
      </c>
      <c r="K755" s="13">
        <v>0.0403135</v>
      </c>
      <c r="L755" s="14">
        <v>1.42616e-06</v>
      </c>
    </row>
    <row r="756" ht="20.05" customHeight="1">
      <c r="A756" s="10">
        <f>0.05+$A755</f>
        <v>307.65</v>
      </c>
      <c r="B756" s="11">
        <v>0.199331</v>
      </c>
      <c r="C756" s="12">
        <v>-0.00318886</v>
      </c>
      <c r="D756" s="13">
        <v>0.202519</v>
      </c>
      <c r="E756" s="13">
        <v>0.161312</v>
      </c>
      <c r="F756" s="13">
        <v>0</v>
      </c>
      <c r="G756" s="13">
        <v>0</v>
      </c>
      <c r="H756" s="13">
        <v>0</v>
      </c>
      <c r="I756" s="14">
        <v>4.44793e-29</v>
      </c>
      <c r="J756" s="13">
        <v>0.000219598</v>
      </c>
      <c r="K756" s="13">
        <v>0.0397711</v>
      </c>
      <c r="L756" s="14">
        <v>1.49524e-06</v>
      </c>
    </row>
    <row r="757" ht="20.05" customHeight="1">
      <c r="A757" s="10">
        <f>0.05+$A756</f>
        <v>307.7</v>
      </c>
      <c r="B757" s="11">
        <v>0.198442</v>
      </c>
      <c r="C757" s="12">
        <v>-0.00349131</v>
      </c>
      <c r="D757" s="13">
        <v>0.201933</v>
      </c>
      <c r="E757" s="13">
        <v>0.16128</v>
      </c>
      <c r="F757" s="13">
        <v>0</v>
      </c>
      <c r="G757" s="13">
        <v>0</v>
      </c>
      <c r="H757" s="13">
        <v>0</v>
      </c>
      <c r="I757" s="14">
        <v>3.08029e-29</v>
      </c>
      <c r="J757" s="13">
        <v>0.000208539</v>
      </c>
      <c r="K757" s="13">
        <v>0.0392283</v>
      </c>
      <c r="L757" s="14">
        <v>1.56747e-06</v>
      </c>
    </row>
    <row r="758" ht="20.05" customHeight="1">
      <c r="A758" s="10">
        <f>0.05+$A757</f>
        <v>307.75</v>
      </c>
      <c r="B758" s="11">
        <v>0.197553</v>
      </c>
      <c r="C758" s="12">
        <v>-0.00379411</v>
      </c>
      <c r="D758" s="13">
        <v>0.201347</v>
      </c>
      <c r="E758" s="13">
        <v>0.161247</v>
      </c>
      <c r="F758" s="13">
        <v>0</v>
      </c>
      <c r="G758" s="13">
        <v>0</v>
      </c>
      <c r="H758" s="13">
        <v>0</v>
      </c>
      <c r="I758" s="14">
        <v>2.13087e-29</v>
      </c>
      <c r="J758" s="13">
        <v>0.000197992</v>
      </c>
      <c r="K758" s="13">
        <v>0.0386854</v>
      </c>
      <c r="L758" s="16">
        <v>1.643e-06</v>
      </c>
    </row>
    <row r="759" ht="20.05" customHeight="1">
      <c r="A759" s="10">
        <f>0.05+$A758</f>
        <v>307.8</v>
      </c>
      <c r="B759" s="11">
        <v>0.196665</v>
      </c>
      <c r="C759" s="12">
        <v>-0.00409749</v>
      </c>
      <c r="D759" s="13">
        <v>0.200762</v>
      </c>
      <c r="E759" s="13">
        <v>0.161215</v>
      </c>
      <c r="F759" s="13">
        <v>0</v>
      </c>
      <c r="G759" s="13">
        <v>0</v>
      </c>
      <c r="H759" s="13">
        <v>0</v>
      </c>
      <c r="I759" s="15">
        <v>1.4725e-29</v>
      </c>
      <c r="J759" s="13">
        <v>0.000187936</v>
      </c>
      <c r="K759" s="13">
        <v>0.0381426</v>
      </c>
      <c r="L759" s="14">
        <v>1.72196e-06</v>
      </c>
    </row>
    <row r="760" ht="20.05" customHeight="1">
      <c r="A760" s="10">
        <f>0.05+$A759</f>
        <v>307.85</v>
      </c>
      <c r="B760" s="11">
        <v>0.195776</v>
      </c>
      <c r="C760" s="12">
        <v>-0.00440165</v>
      </c>
      <c r="D760" s="13">
        <v>0.200177</v>
      </c>
      <c r="E760" s="13">
        <v>0.161182</v>
      </c>
      <c r="F760" s="13">
        <v>0</v>
      </c>
      <c r="G760" s="13">
        <v>0</v>
      </c>
      <c r="H760" s="13">
        <v>0</v>
      </c>
      <c r="I760" s="14">
        <v>1.01645e-29</v>
      </c>
      <c r="J760" s="13">
        <v>0.000178351</v>
      </c>
      <c r="K760" s="13">
        <v>0.0376</v>
      </c>
      <c r="L760" s="15">
        <v>1.8045e-06</v>
      </c>
    </row>
    <row r="761" ht="20.05" customHeight="1">
      <c r="A761" s="10">
        <f>0.05+$A760</f>
        <v>307.9</v>
      </c>
      <c r="B761" s="11">
        <v>0.194887</v>
      </c>
      <c r="C761" s="12">
        <v>-0.00470674</v>
      </c>
      <c r="D761" s="13">
        <v>0.199594</v>
      </c>
      <c r="E761" s="13">
        <v>0.16115</v>
      </c>
      <c r="F761" s="13">
        <v>0</v>
      </c>
      <c r="G761" s="13">
        <v>0</v>
      </c>
      <c r="H761" s="13">
        <v>0</v>
      </c>
      <c r="I761" s="14">
        <v>7.008870000000001e-30</v>
      </c>
      <c r="J761" s="13">
        <v>0.000169215</v>
      </c>
      <c r="K761" s="13">
        <v>0.0370578</v>
      </c>
      <c r="L761" s="14">
        <v>1.89077e-06</v>
      </c>
    </row>
    <row r="762" ht="20.05" customHeight="1">
      <c r="A762" s="10">
        <f>0.05+$A761</f>
        <v>307.95</v>
      </c>
      <c r="B762" s="11">
        <v>0.193998</v>
      </c>
      <c r="C762" s="12">
        <v>-0.00501296</v>
      </c>
      <c r="D762" s="13">
        <v>0.199011</v>
      </c>
      <c r="E762" s="13">
        <v>0.161117</v>
      </c>
      <c r="F762" s="13">
        <v>0</v>
      </c>
      <c r="G762" s="13">
        <v>0</v>
      </c>
      <c r="H762" s="13">
        <v>0</v>
      </c>
      <c r="I762" s="14">
        <v>4.82773e-30</v>
      </c>
      <c r="J762" s="13">
        <v>0.000160511</v>
      </c>
      <c r="K762" s="13">
        <v>0.0365164</v>
      </c>
      <c r="L762" s="14">
        <v>1.98092e-06</v>
      </c>
    </row>
    <row r="763" ht="20.05" customHeight="1">
      <c r="A763" s="10">
        <f>0.05+$A762</f>
        <v>308</v>
      </c>
      <c r="B763" s="11">
        <v>0.19311</v>
      </c>
      <c r="C763" s="12">
        <v>-0.00532046</v>
      </c>
      <c r="D763" s="13">
        <v>0.19843</v>
      </c>
      <c r="E763" s="13">
        <v>0.161085</v>
      </c>
      <c r="F763" s="13">
        <v>0</v>
      </c>
      <c r="G763" s="13">
        <v>0</v>
      </c>
      <c r="H763" s="13">
        <v>0</v>
      </c>
      <c r="I763" s="14">
        <v>3.32177e-30</v>
      </c>
      <c r="J763" s="13">
        <v>0.000152221</v>
      </c>
      <c r="K763" s="13">
        <v>0.0359758</v>
      </c>
      <c r="L763" s="14">
        <v>2.07513e-06</v>
      </c>
    </row>
    <row r="764" ht="20.05" customHeight="1">
      <c r="A764" s="10">
        <f>0.05+$A763</f>
        <v>308.05</v>
      </c>
      <c r="B764" s="11">
        <v>0.192809</v>
      </c>
      <c r="C764" s="12">
        <v>-0.00504082</v>
      </c>
      <c r="D764" s="13">
        <v>0.19785</v>
      </c>
      <c r="E764" s="13">
        <v>0.161052</v>
      </c>
      <c r="F764" s="13">
        <v>0</v>
      </c>
      <c r="G764" s="13">
        <v>0</v>
      </c>
      <c r="H764" s="13">
        <v>0</v>
      </c>
      <c r="I764" s="14">
        <v>2.28312e-30</v>
      </c>
      <c r="J764" s="13">
        <v>0.000144325</v>
      </c>
      <c r="K764" s="13">
        <v>0.0354363</v>
      </c>
      <c r="L764" s="14">
        <v>2.17355e-06</v>
      </c>
    </row>
    <row r="765" ht="20.05" customHeight="1">
      <c r="A765" s="10">
        <f>0.05+$A764</f>
        <v>308.1</v>
      </c>
      <c r="B765" s="11">
        <v>0.192509</v>
      </c>
      <c r="C765" s="12">
        <v>-0.00476283</v>
      </c>
      <c r="D765" s="13">
        <v>0.197272</v>
      </c>
      <c r="E765" s="13">
        <v>0.16102</v>
      </c>
      <c r="F765" s="13">
        <v>0</v>
      </c>
      <c r="G765" s="13">
        <v>0</v>
      </c>
      <c r="H765" s="13">
        <v>0</v>
      </c>
      <c r="I765" s="14">
        <v>1.56755e-30</v>
      </c>
      <c r="J765" s="13">
        <v>0.000136808</v>
      </c>
      <c r="K765" s="13">
        <v>0.034898</v>
      </c>
      <c r="L765" s="14">
        <v>2.27637e-06</v>
      </c>
    </row>
    <row r="766" ht="20.05" customHeight="1">
      <c r="A766" s="10">
        <f>0.05+$A765</f>
        <v>308.15</v>
      </c>
      <c r="B766" s="11">
        <v>0.192209</v>
      </c>
      <c r="C766" s="12">
        <v>-0.00448667</v>
      </c>
      <c r="D766" s="13">
        <v>0.196696</v>
      </c>
      <c r="E766" s="13">
        <v>0.160987</v>
      </c>
      <c r="F766" s="13">
        <v>0</v>
      </c>
      <c r="G766" s="13">
        <v>0</v>
      </c>
      <c r="H766" s="13">
        <v>0</v>
      </c>
      <c r="I766" s="14">
        <v>1.07509e-30</v>
      </c>
      <c r="J766" s="13">
        <v>0.000129654</v>
      </c>
      <c r="K766" s="13">
        <v>0.0343612</v>
      </c>
      <c r="L766" s="14">
        <v>2.38377e-06</v>
      </c>
    </row>
    <row r="767" ht="20.05" customHeight="1">
      <c r="A767" s="10">
        <f>0.05+$A766</f>
        <v>308.2</v>
      </c>
      <c r="B767" s="11">
        <v>0.191909</v>
      </c>
      <c r="C767" s="12">
        <v>-0.00421252</v>
      </c>
      <c r="D767" s="13">
        <v>0.196122</v>
      </c>
      <c r="E767" s="13">
        <v>0.160955</v>
      </c>
      <c r="F767" s="13">
        <v>0</v>
      </c>
      <c r="G767" s="13">
        <v>0</v>
      </c>
      <c r="H767" s="13">
        <v>0</v>
      </c>
      <c r="I767" s="14">
        <v>7.36548e-31</v>
      </c>
      <c r="J767" s="13">
        <v>0.000122845</v>
      </c>
      <c r="K767" s="13">
        <v>0.0338261</v>
      </c>
      <c r="L767" s="14">
        <v>2.49593e-06</v>
      </c>
    </row>
    <row r="768" ht="20.05" customHeight="1">
      <c r="A768" s="10">
        <f>0.05+$A767</f>
        <v>308.25</v>
      </c>
      <c r="B768" s="11">
        <v>0.191609</v>
      </c>
      <c r="C768" s="12">
        <v>-0.00394058</v>
      </c>
      <c r="D768" s="13">
        <v>0.19555</v>
      </c>
      <c r="E768" s="13">
        <v>0.160923</v>
      </c>
      <c r="F768" s="13">
        <v>0</v>
      </c>
      <c r="G768" s="13">
        <v>0</v>
      </c>
      <c r="H768" s="13">
        <v>0</v>
      </c>
      <c r="I768" s="14">
        <v>5.04069e-31</v>
      </c>
      <c r="J768" s="13">
        <v>0.000116368</v>
      </c>
      <c r="K768" s="13">
        <v>0.0332928</v>
      </c>
      <c r="L768" s="14">
        <v>2.61306e-06</v>
      </c>
    </row>
    <row r="769" ht="20.05" customHeight="1">
      <c r="A769" s="10">
        <f>0.05+$A768</f>
        <v>308.3</v>
      </c>
      <c r="B769" s="11">
        <v>0.191309</v>
      </c>
      <c r="C769" s="12">
        <v>-0.00367097</v>
      </c>
      <c r="D769" s="13">
        <v>0.19498</v>
      </c>
      <c r="E769" s="13">
        <v>0.16089</v>
      </c>
      <c r="F769" s="13">
        <v>0</v>
      </c>
      <c r="G769" s="13">
        <v>0</v>
      </c>
      <c r="H769" s="13">
        <v>0</v>
      </c>
      <c r="I769" s="14">
        <v>3.44596e-31</v>
      </c>
      <c r="J769" s="13">
        <v>0.000110207</v>
      </c>
      <c r="K769" s="13">
        <v>0.0327614</v>
      </c>
      <c r="L769" s="14">
        <v>2.73536e-06</v>
      </c>
    </row>
    <row r="770" ht="20.05" customHeight="1">
      <c r="A770" s="10">
        <f>0.05+$A769</f>
        <v>308.35</v>
      </c>
      <c r="B770" s="11">
        <v>0.191009</v>
      </c>
      <c r="C770" s="12">
        <v>-0.00340385</v>
      </c>
      <c r="D770" s="13">
        <v>0.194412</v>
      </c>
      <c r="E770" s="13">
        <v>0.160858</v>
      </c>
      <c r="F770" s="13">
        <v>0</v>
      </c>
      <c r="G770" s="13">
        <v>0</v>
      </c>
      <c r="H770" s="13">
        <v>0</v>
      </c>
      <c r="I770" s="14">
        <v>2.35323e-31</v>
      </c>
      <c r="J770" s="13">
        <v>0.000104348</v>
      </c>
      <c r="K770" s="13">
        <v>0.0322323</v>
      </c>
      <c r="L770" s="14">
        <v>2.86304e-06</v>
      </c>
    </row>
    <row r="771" ht="20.05" customHeight="1">
      <c r="A771" s="10">
        <f>0.05+$A770</f>
        <v>308.4</v>
      </c>
      <c r="B771" s="11">
        <v>0.190708</v>
      </c>
      <c r="C771" s="12">
        <v>-0.00313938</v>
      </c>
      <c r="D771" s="13">
        <v>0.193848</v>
      </c>
      <c r="E771" s="13">
        <v>0.160825</v>
      </c>
      <c r="F771" s="13">
        <v>0</v>
      </c>
      <c r="G771" s="13">
        <v>0</v>
      </c>
      <c r="H771" s="13">
        <v>0</v>
      </c>
      <c r="I771" s="14">
        <v>1.60527e-31</v>
      </c>
      <c r="J771" s="14">
        <v>9.87787e-05</v>
      </c>
      <c r="K771" s="13">
        <v>0.0317055</v>
      </c>
      <c r="L771" s="14">
        <v>2.99632e-06</v>
      </c>
    </row>
    <row r="772" ht="20.05" customHeight="1">
      <c r="A772" s="10">
        <f>0.05+$A771</f>
        <v>308.45</v>
      </c>
      <c r="B772" s="11">
        <v>0.190408</v>
      </c>
      <c r="C772" s="12">
        <v>-0.0028777</v>
      </c>
      <c r="D772" s="13">
        <v>0.193286</v>
      </c>
      <c r="E772" s="13">
        <v>0.160793</v>
      </c>
      <c r="F772" s="13">
        <v>0</v>
      </c>
      <c r="G772" s="13">
        <v>0</v>
      </c>
      <c r="H772" s="13">
        <v>0</v>
      </c>
      <c r="I772" s="14">
        <v>1.09387e-31</v>
      </c>
      <c r="J772" s="14">
        <v>9.34853e-05</v>
      </c>
      <c r="K772" s="13">
        <v>0.0311812</v>
      </c>
      <c r="L772" s="14">
        <v>3.13543e-06</v>
      </c>
    </row>
    <row r="773" ht="20.05" customHeight="1">
      <c r="A773" s="10">
        <f>0.05+$A772</f>
        <v>308.5</v>
      </c>
      <c r="B773" s="11">
        <v>0.190108</v>
      </c>
      <c r="C773" s="12">
        <v>-0.00261898</v>
      </c>
      <c r="D773" s="13">
        <v>0.192727</v>
      </c>
      <c r="E773" s="13">
        <v>0.16076</v>
      </c>
      <c r="F773" s="13">
        <v>0</v>
      </c>
      <c r="G773" s="13">
        <v>0</v>
      </c>
      <c r="H773" s="13">
        <v>0</v>
      </c>
      <c r="I773" s="14">
        <v>7.44589e-32</v>
      </c>
      <c r="J773" s="14">
        <v>8.845539999999999e-05</v>
      </c>
      <c r="K773" s="13">
        <v>0.0306596</v>
      </c>
      <c r="L773" s="15">
        <v>3.2806e-06</v>
      </c>
    </row>
    <row r="774" ht="20.05" customHeight="1">
      <c r="A774" s="10">
        <f>0.05+$A773</f>
        <v>308.55</v>
      </c>
      <c r="B774" s="11">
        <v>0.189808</v>
      </c>
      <c r="C774" s="12">
        <v>-0.00236335</v>
      </c>
      <c r="D774" s="13">
        <v>0.192171</v>
      </c>
      <c r="E774" s="13">
        <v>0.160728</v>
      </c>
      <c r="F774" s="13">
        <v>0</v>
      </c>
      <c r="G774" s="13">
        <v>0</v>
      </c>
      <c r="H774" s="13">
        <v>0</v>
      </c>
      <c r="I774" s="14">
        <v>5.06289e-32</v>
      </c>
      <c r="J774" s="14">
        <v>8.36771e-05</v>
      </c>
      <c r="K774" s="13">
        <v>0.0301408</v>
      </c>
      <c r="L774" s="14">
        <v>3.43208e-06</v>
      </c>
    </row>
    <row r="775" ht="20.05" customHeight="1">
      <c r="A775" s="10">
        <f>0.05+$A774</f>
        <v>308.6</v>
      </c>
      <c r="B775" s="11">
        <v>0.189508</v>
      </c>
      <c r="C775" s="12">
        <v>-0.00211097</v>
      </c>
      <c r="D775" s="13">
        <v>0.191619</v>
      </c>
      <c r="E775" s="13">
        <v>0.160696</v>
      </c>
      <c r="F775" s="13">
        <v>0</v>
      </c>
      <c r="G775" s="13">
        <v>0</v>
      </c>
      <c r="H775" s="13">
        <v>0</v>
      </c>
      <c r="I775" s="14">
        <v>3.43885e-32</v>
      </c>
      <c r="J775" s="15">
        <v>7.9139e-05</v>
      </c>
      <c r="K775" s="13">
        <v>0.029625</v>
      </c>
      <c r="L775" s="14">
        <v>3.59013e-06</v>
      </c>
    </row>
    <row r="776" ht="20.05" customHeight="1">
      <c r="A776" s="10">
        <f>0.05+$A775</f>
        <v>308.65</v>
      </c>
      <c r="B776" s="11">
        <v>0.189208</v>
      </c>
      <c r="C776" s="12">
        <v>-0.00186201</v>
      </c>
      <c r="D776" s="13">
        <v>0.19107</v>
      </c>
      <c r="E776" s="13">
        <v>0.160663</v>
      </c>
      <c r="F776" s="13">
        <v>0</v>
      </c>
      <c r="G776" s="13">
        <v>0</v>
      </c>
      <c r="H776" s="13">
        <v>0</v>
      </c>
      <c r="I776" s="14">
        <v>2.33324e-32</v>
      </c>
      <c r="J776" s="16">
        <v>7.483e-05</v>
      </c>
      <c r="K776" s="13">
        <v>0.0291123</v>
      </c>
      <c r="L776" s="16">
        <v>3.755e-06</v>
      </c>
    </row>
    <row r="777" ht="20.05" customHeight="1">
      <c r="A777" s="10">
        <f>0.05+$A776</f>
        <v>308.7</v>
      </c>
      <c r="B777" s="11">
        <v>0.188907</v>
      </c>
      <c r="C777" s="12">
        <v>-0.00161656</v>
      </c>
      <c r="D777" s="13">
        <v>0.190524</v>
      </c>
      <c r="E777" s="13">
        <v>0.160631</v>
      </c>
      <c r="F777" s="13">
        <v>0</v>
      </c>
      <c r="G777" s="13">
        <v>0</v>
      </c>
      <c r="H777" s="13">
        <v>0</v>
      </c>
      <c r="I777" s="14">
        <v>1.58139e-32</v>
      </c>
      <c r="J777" s="14">
        <v>7.07396e-05</v>
      </c>
      <c r="K777" s="13">
        <v>0.0286029</v>
      </c>
      <c r="L777" s="14">
        <v>3.92698e-06</v>
      </c>
    </row>
    <row r="778" ht="20.05" customHeight="1">
      <c r="A778" s="10">
        <f>0.05+$A777</f>
        <v>308.75</v>
      </c>
      <c r="B778" s="11">
        <v>0.188607</v>
      </c>
      <c r="C778" s="12">
        <v>-0.00137475</v>
      </c>
      <c r="D778" s="13">
        <v>0.189982</v>
      </c>
      <c r="E778" s="13">
        <v>0.160599</v>
      </c>
      <c r="F778" s="13">
        <v>0</v>
      </c>
      <c r="G778" s="13">
        <v>0</v>
      </c>
      <c r="H778" s="13">
        <v>0</v>
      </c>
      <c r="I778" s="14">
        <v>1.07066e-32</v>
      </c>
      <c r="J778" s="14">
        <v>6.685749999999999e-05</v>
      </c>
      <c r="K778" s="13">
        <v>0.028097</v>
      </c>
      <c r="L778" s="14">
        <v>4.10634e-06</v>
      </c>
    </row>
    <row r="779" ht="20.05" customHeight="1">
      <c r="A779" s="10">
        <f>0.05+$A778</f>
        <v>308.8</v>
      </c>
      <c r="B779" s="11">
        <v>0.188307</v>
      </c>
      <c r="C779" s="12">
        <v>-0.0011367</v>
      </c>
      <c r="D779" s="13">
        <v>0.189444</v>
      </c>
      <c r="E779" s="13">
        <v>0.160566</v>
      </c>
      <c r="F779" s="13">
        <v>0</v>
      </c>
      <c r="G779" s="13">
        <v>0</v>
      </c>
      <c r="H779" s="13">
        <v>0</v>
      </c>
      <c r="I779" s="14">
        <v>7.24091e-33</v>
      </c>
      <c r="J779" s="14">
        <v>6.31742e-05</v>
      </c>
      <c r="K779" s="13">
        <v>0.0275945</v>
      </c>
      <c r="L779" s="14">
        <v>4.29337e-06</v>
      </c>
    </row>
    <row r="780" ht="20.05" customHeight="1">
      <c r="A780" s="10">
        <f>0.05+$A779</f>
        <v>308.85</v>
      </c>
      <c r="B780" s="11">
        <v>0.188007</v>
      </c>
      <c r="C780" s="12">
        <v>-0.0009025459999999999</v>
      </c>
      <c r="D780" s="13">
        <v>0.188909</v>
      </c>
      <c r="E780" s="13">
        <v>0.160534</v>
      </c>
      <c r="F780" s="13">
        <v>0</v>
      </c>
      <c r="G780" s="13">
        <v>0</v>
      </c>
      <c r="H780" s="13">
        <v>0</v>
      </c>
      <c r="I780" s="14">
        <v>4.89181e-33</v>
      </c>
      <c r="J780" s="14">
        <v>5.96802e-05</v>
      </c>
      <c r="K780" s="13">
        <v>0.0270958</v>
      </c>
      <c r="L780" s="14">
        <v>4.48839e-06</v>
      </c>
    </row>
    <row r="781" ht="20.05" customHeight="1">
      <c r="A781" s="10">
        <f>0.05+$A780</f>
        <v>308.9</v>
      </c>
      <c r="B781" s="11">
        <v>0.187706</v>
      </c>
      <c r="C781" s="12">
        <v>-0.000672397</v>
      </c>
      <c r="D781" s="13">
        <v>0.188379</v>
      </c>
      <c r="E781" s="13">
        <v>0.160502</v>
      </c>
      <c r="F781" s="13">
        <v>0</v>
      </c>
      <c r="G781" s="13">
        <v>0</v>
      </c>
      <c r="H781" s="13">
        <v>0</v>
      </c>
      <c r="I781" s="14">
        <v>3.30124e-33</v>
      </c>
      <c r="J781" s="14">
        <v>5.63667e-05</v>
      </c>
      <c r="K781" s="13">
        <v>0.0266009</v>
      </c>
      <c r="L781" s="15">
        <v>4.6917e-06</v>
      </c>
    </row>
    <row r="782" ht="20.05" customHeight="1">
      <c r="A782" s="10">
        <f>0.05+$A781</f>
        <v>308.95</v>
      </c>
      <c r="B782" s="11">
        <v>0.187406</v>
      </c>
      <c r="C782" s="12">
        <v>-0.000446369</v>
      </c>
      <c r="D782" s="13">
        <v>0.187853</v>
      </c>
      <c r="E782" s="13">
        <v>0.160469</v>
      </c>
      <c r="F782" s="13">
        <v>0</v>
      </c>
      <c r="G782" s="13">
        <v>0</v>
      </c>
      <c r="H782" s="13">
        <v>0</v>
      </c>
      <c r="I782" s="14">
        <v>2.22545e-33</v>
      </c>
      <c r="J782" s="15">
        <v>5.3225e-05</v>
      </c>
      <c r="K782" s="13">
        <v>0.0261099</v>
      </c>
      <c r="L782" s="14">
        <v>4.90364e-06</v>
      </c>
    </row>
    <row r="783" ht="20.05" customHeight="1">
      <c r="A783" s="10">
        <f>0.05+$A782</f>
        <v>309</v>
      </c>
      <c r="B783" s="11">
        <v>0.187106</v>
      </c>
      <c r="C783" s="12">
        <v>-0.000224577</v>
      </c>
      <c r="D783" s="13">
        <v>0.187331</v>
      </c>
      <c r="E783" s="13">
        <v>0.160437</v>
      </c>
      <c r="F783" s="13">
        <v>0</v>
      </c>
      <c r="G783" s="13">
        <v>0</v>
      </c>
      <c r="H783" s="13">
        <v>0</v>
      </c>
      <c r="I783" s="14">
        <v>1.49862e-33</v>
      </c>
      <c r="J783" s="15">
        <v>5.0247e-05</v>
      </c>
      <c r="K783" s="13">
        <v>0.0256229</v>
      </c>
      <c r="L783" s="14">
        <v>5.12453e-06</v>
      </c>
    </row>
    <row r="784" ht="20.05" customHeight="1">
      <c r="A784" s="10">
        <f>0.05+$A783</f>
        <v>309.05</v>
      </c>
      <c r="B784" s="11">
        <v>0.186596</v>
      </c>
      <c r="C784" s="12">
        <v>-0.000217101</v>
      </c>
      <c r="D784" s="13">
        <v>0.186813</v>
      </c>
      <c r="E784" s="13">
        <v>0.160405</v>
      </c>
      <c r="F784" s="13">
        <v>0</v>
      </c>
      <c r="G784" s="13">
        <v>0</v>
      </c>
      <c r="H784" s="13">
        <v>0</v>
      </c>
      <c r="I784" s="14">
        <v>1.00808e-33</v>
      </c>
      <c r="J784" s="14">
        <v>4.74249e-05</v>
      </c>
      <c r="K784" s="13">
        <v>0.0251402</v>
      </c>
      <c r="L784" s="14">
        <v>5.35473e-06</v>
      </c>
    </row>
    <row r="785" ht="20.05" customHeight="1">
      <c r="A785" s="10">
        <f>0.05+$A784</f>
        <v>309.1</v>
      </c>
      <c r="B785" s="11">
        <v>0.186086</v>
      </c>
      <c r="C785" s="12">
        <v>-0.000214063</v>
      </c>
      <c r="D785" s="13">
        <v>0.1863</v>
      </c>
      <c r="E785" s="13">
        <v>0.160372</v>
      </c>
      <c r="F785" s="13">
        <v>0</v>
      </c>
      <c r="G785" s="13">
        <v>0</v>
      </c>
      <c r="H785" s="13">
        <v>0</v>
      </c>
      <c r="I785" s="15">
        <v>6.7738e-34</v>
      </c>
      <c r="J785" s="14">
        <v>4.47511e-05</v>
      </c>
      <c r="K785" s="13">
        <v>0.0246617</v>
      </c>
      <c r="L785" s="15">
        <v>5.5946e-06</v>
      </c>
    </row>
    <row r="786" ht="20.05" customHeight="1">
      <c r="A786" s="10">
        <f>0.05+$A785</f>
        <v>309.15</v>
      </c>
      <c r="B786" s="11">
        <v>0.185575</v>
      </c>
      <c r="C786" s="12">
        <v>-0.00021556</v>
      </c>
      <c r="D786" s="13">
        <v>0.185791</v>
      </c>
      <c r="E786" s="13">
        <v>0.16034</v>
      </c>
      <c r="F786" s="13">
        <v>0</v>
      </c>
      <c r="G786" s="13">
        <v>0</v>
      </c>
      <c r="H786" s="13">
        <v>0</v>
      </c>
      <c r="I786" s="14">
        <v>4.54676e-34</v>
      </c>
      <c r="J786" s="14">
        <v>4.22185e-05</v>
      </c>
      <c r="K786" s="13">
        <v>0.0241875</v>
      </c>
      <c r="L786" s="14">
        <v>5.84452e-06</v>
      </c>
    </row>
    <row r="787" ht="20.05" customHeight="1">
      <c r="A787" s="10">
        <f>0.05+$A786</f>
        <v>309.2</v>
      </c>
      <c r="B787" s="11">
        <v>0.185065</v>
      </c>
      <c r="C787" s="12">
        <v>-0.000221684</v>
      </c>
      <c r="D787" s="13">
        <v>0.185287</v>
      </c>
      <c r="E787" s="13">
        <v>0.160308</v>
      </c>
      <c r="F787" s="13">
        <v>0</v>
      </c>
      <c r="G787" s="13">
        <v>0</v>
      </c>
      <c r="H787" s="13">
        <v>0</v>
      </c>
      <c r="I787" s="14">
        <v>3.04862e-34</v>
      </c>
      <c r="J787" s="14">
        <v>3.98201e-05</v>
      </c>
      <c r="K787" s="13">
        <v>0.0237179</v>
      </c>
      <c r="L787" s="14">
        <v>6.10487e-06</v>
      </c>
    </row>
    <row r="788" ht="20.05" customHeight="1">
      <c r="A788" s="10">
        <f>0.05+$A787</f>
        <v>309.25</v>
      </c>
      <c r="B788" s="11">
        <v>0.184555</v>
      </c>
      <c r="C788" s="12">
        <v>-0.000232525</v>
      </c>
      <c r="D788" s="13">
        <v>0.184787</v>
      </c>
      <c r="E788" s="13">
        <v>0.160275</v>
      </c>
      <c r="F788" s="13">
        <v>0</v>
      </c>
      <c r="G788" s="13">
        <v>0</v>
      </c>
      <c r="H788" s="13">
        <v>0</v>
      </c>
      <c r="I788" s="14">
        <v>2.04191e-34</v>
      </c>
      <c r="J788" s="14">
        <v>3.75495e-05</v>
      </c>
      <c r="K788" s="13">
        <v>0.0232528</v>
      </c>
      <c r="L788" s="14">
        <v>6.37605e-06</v>
      </c>
    </row>
    <row r="789" ht="20.05" customHeight="1">
      <c r="A789" s="10">
        <f>0.05+$A788</f>
        <v>309.3</v>
      </c>
      <c r="B789" s="11">
        <v>0.184045</v>
      </c>
      <c r="C789" s="12">
        <v>-0.000248166</v>
      </c>
      <c r="D789" s="13">
        <v>0.184293</v>
      </c>
      <c r="E789" s="13">
        <v>0.160243</v>
      </c>
      <c r="F789" s="13">
        <v>0</v>
      </c>
      <c r="G789" s="13">
        <v>0</v>
      </c>
      <c r="H789" s="13">
        <v>0</v>
      </c>
      <c r="I789" s="14">
        <v>1.36617e-34</v>
      </c>
      <c r="J789" s="14">
        <v>3.54003e-05</v>
      </c>
      <c r="K789" s="13">
        <v>0.0227924</v>
      </c>
      <c r="L789" s="14">
        <v>6.65848e-06</v>
      </c>
    </row>
    <row r="790" ht="20.05" customHeight="1">
      <c r="A790" s="10">
        <f>0.05+$A789</f>
        <v>309.35</v>
      </c>
      <c r="B790" s="11">
        <v>0.183535</v>
      </c>
      <c r="C790" s="12">
        <v>-0.000268689</v>
      </c>
      <c r="D790" s="13">
        <v>0.183803</v>
      </c>
      <c r="E790" s="13">
        <v>0.160211</v>
      </c>
      <c r="F790" s="13">
        <v>0</v>
      </c>
      <c r="G790" s="13">
        <v>0</v>
      </c>
      <c r="H790" s="13">
        <v>0</v>
      </c>
      <c r="I790" s="14">
        <v>9.130660000000001e-35</v>
      </c>
      <c r="J790" s="14">
        <v>3.33665e-05</v>
      </c>
      <c r="K790" s="13">
        <v>0.0223367</v>
      </c>
      <c r="L790" s="14">
        <v>6.95258e-06</v>
      </c>
    </row>
    <row r="791" ht="20.05" customHeight="1">
      <c r="A791" s="10">
        <f>0.05+$A790</f>
        <v>309.4</v>
      </c>
      <c r="B791" s="11">
        <v>0.183024</v>
      </c>
      <c r="C791" s="12">
        <v>-0.000294174</v>
      </c>
      <c r="D791" s="13">
        <v>0.183318</v>
      </c>
      <c r="E791" s="13">
        <v>0.160179</v>
      </c>
      <c r="F791" s="13">
        <v>0</v>
      </c>
      <c r="G791" s="13">
        <v>0</v>
      </c>
      <c r="H791" s="13">
        <v>0</v>
      </c>
      <c r="I791" s="14">
        <v>6.09584e-35</v>
      </c>
      <c r="J791" s="14">
        <v>3.14425e-05</v>
      </c>
      <c r="K791" s="13">
        <v>0.0218859</v>
      </c>
      <c r="L791" s="14">
        <v>7.25881e-06</v>
      </c>
    </row>
    <row r="792" ht="20.05" customHeight="1">
      <c r="A792" s="10">
        <f>0.05+$A791</f>
        <v>309.45</v>
      </c>
      <c r="B792" s="11">
        <v>0.182514</v>
      </c>
      <c r="C792" s="12">
        <v>-0.000324739</v>
      </c>
      <c r="D792" s="13">
        <v>0.182839</v>
      </c>
      <c r="E792" s="13">
        <v>0.160146</v>
      </c>
      <c r="F792" s="13">
        <v>0</v>
      </c>
      <c r="G792" s="13">
        <v>0</v>
      </c>
      <c r="H792" s="13">
        <v>0</v>
      </c>
      <c r="I792" s="14">
        <v>4.06534e-35</v>
      </c>
      <c r="J792" s="14">
        <v>2.96226e-05</v>
      </c>
      <c r="K792" s="13">
        <v>0.0214399</v>
      </c>
      <c r="L792" s="14">
        <v>7.57762e-06</v>
      </c>
    </row>
    <row r="793" ht="20.05" customHeight="1">
      <c r="A793" s="10">
        <f>0.05+$A792</f>
        <v>309.5</v>
      </c>
      <c r="B793" s="11">
        <v>0.182004</v>
      </c>
      <c r="C793" s="12">
        <v>-0.000360403</v>
      </c>
      <c r="D793" s="13">
        <v>0.182364</v>
      </c>
      <c r="E793" s="13">
        <v>0.160114</v>
      </c>
      <c r="F793" s="13">
        <v>0</v>
      </c>
      <c r="G793" s="13">
        <v>0</v>
      </c>
      <c r="H793" s="13">
        <v>0</v>
      </c>
      <c r="I793" s="14">
        <v>2.70827e-35</v>
      </c>
      <c r="J793" s="14">
        <v>2.79018e-05</v>
      </c>
      <c r="K793" s="13">
        <v>0.020999</v>
      </c>
      <c r="L793" s="14">
        <v>7.909470000000001e-06</v>
      </c>
    </row>
    <row r="794" ht="20.05" customHeight="1">
      <c r="A794" s="10">
        <f>0.05+$A793</f>
        <v>309.55</v>
      </c>
      <c r="B794" s="11">
        <v>0.181493</v>
      </c>
      <c r="C794" s="12">
        <v>-0.000401228</v>
      </c>
      <c r="D794" s="13">
        <v>0.181895</v>
      </c>
      <c r="E794" s="13">
        <v>0.160082</v>
      </c>
      <c r="F794" s="13">
        <v>0</v>
      </c>
      <c r="G794" s="13">
        <v>0</v>
      </c>
      <c r="H794" s="13">
        <v>0</v>
      </c>
      <c r="I794" s="14">
        <v>1.80227e-35</v>
      </c>
      <c r="J794" s="14">
        <v>2.62749e-05</v>
      </c>
      <c r="K794" s="13">
        <v>0.0205631</v>
      </c>
      <c r="L794" s="14">
        <v>8.25488e-06</v>
      </c>
    </row>
    <row r="795" ht="20.05" customHeight="1">
      <c r="A795" s="10">
        <f>0.05+$A794</f>
        <v>309.6</v>
      </c>
      <c r="B795" s="11">
        <v>0.180983</v>
      </c>
      <c r="C795" s="12">
        <v>-0.000447274</v>
      </c>
      <c r="D795" s="13">
        <v>0.18143</v>
      </c>
      <c r="E795" s="13">
        <v>0.16005</v>
      </c>
      <c r="F795" s="13">
        <v>0</v>
      </c>
      <c r="G795" s="13">
        <v>0</v>
      </c>
      <c r="H795" s="13">
        <v>0</v>
      </c>
      <c r="I795" s="14">
        <v>1.19806e-35</v>
      </c>
      <c r="J795" s="14">
        <v>2.47373e-05</v>
      </c>
      <c r="K795" s="13">
        <v>0.0201323</v>
      </c>
      <c r="L795" s="14">
        <v>8.61433e-06</v>
      </c>
    </row>
    <row r="796" ht="20.05" customHeight="1">
      <c r="A796" s="10">
        <f>0.05+$A795</f>
        <v>309.65</v>
      </c>
      <c r="B796" s="11">
        <v>0.180473</v>
      </c>
      <c r="C796" s="12">
        <v>-0.000498596</v>
      </c>
      <c r="D796" s="13">
        <v>0.180972</v>
      </c>
      <c r="E796" s="13">
        <v>0.160017</v>
      </c>
      <c r="F796" s="13">
        <v>0</v>
      </c>
      <c r="G796" s="13">
        <v>0</v>
      </c>
      <c r="H796" s="13">
        <v>0</v>
      </c>
      <c r="I796" s="14">
        <v>7.95557e-36</v>
      </c>
      <c r="J796" s="14">
        <v>2.32844e-05</v>
      </c>
      <c r="K796" s="13">
        <v>0.0197067</v>
      </c>
      <c r="L796" s="14">
        <v>8.988360000000001e-06</v>
      </c>
    </row>
    <row r="797" ht="20.05" customHeight="1">
      <c r="A797" s="10">
        <f>0.05+$A796</f>
        <v>309.7</v>
      </c>
      <c r="B797" s="11">
        <v>0.179963</v>
      </c>
      <c r="C797" s="12">
        <v>-0.000555247</v>
      </c>
      <c r="D797" s="13">
        <v>0.180518</v>
      </c>
      <c r="E797" s="13">
        <v>0.159985</v>
      </c>
      <c r="F797" s="13">
        <v>0</v>
      </c>
      <c r="G797" s="13">
        <v>0</v>
      </c>
      <c r="H797" s="13">
        <v>0</v>
      </c>
      <c r="I797" s="14">
        <v>5.27711e-36</v>
      </c>
      <c r="J797" s="14">
        <v>2.19118e-05</v>
      </c>
      <c r="K797" s="13">
        <v>0.0192863</v>
      </c>
      <c r="L797" s="15">
        <v>9.3775e-06</v>
      </c>
    </row>
    <row r="798" ht="20.05" customHeight="1">
      <c r="A798" s="10">
        <f>0.05+$A797</f>
        <v>309.75</v>
      </c>
      <c r="B798" s="11">
        <v>0.179452</v>
      </c>
      <c r="C798" s="12">
        <v>-0.000617274</v>
      </c>
      <c r="D798" s="13">
        <v>0.18007</v>
      </c>
      <c r="E798" s="13">
        <v>0.159953</v>
      </c>
      <c r="F798" s="13">
        <v>0</v>
      </c>
      <c r="G798" s="13">
        <v>0</v>
      </c>
      <c r="H798" s="13">
        <v>0</v>
      </c>
      <c r="I798" s="14">
        <v>3.49666e-36</v>
      </c>
      <c r="J798" s="14">
        <v>2.06155e-05</v>
      </c>
      <c r="K798" s="13">
        <v>0.0188711</v>
      </c>
      <c r="L798" s="14">
        <v>9.782319999999999e-06</v>
      </c>
    </row>
    <row r="799" ht="20.05" customHeight="1">
      <c r="A799" s="10">
        <f>0.05+$A798</f>
        <v>309.8</v>
      </c>
      <c r="B799" s="11">
        <v>0.178942</v>
      </c>
      <c r="C799" s="12">
        <v>-0.000684721</v>
      </c>
      <c r="D799" s="13">
        <v>0.179627</v>
      </c>
      <c r="E799" s="13">
        <v>0.159921</v>
      </c>
      <c r="F799" s="13">
        <v>0</v>
      </c>
      <c r="G799" s="13">
        <v>0</v>
      </c>
      <c r="H799" s="13">
        <v>0</v>
      </c>
      <c r="I799" s="14">
        <v>2.31442e-36</v>
      </c>
      <c r="J799" s="14">
        <v>1.93914e-05</v>
      </c>
      <c r="K799" s="13">
        <v>0.0184614</v>
      </c>
      <c r="L799" s="14">
        <v>1.02034e-05</v>
      </c>
    </row>
    <row r="800" ht="20.05" customHeight="1">
      <c r="A800" s="10">
        <f>0.05+$A799</f>
        <v>309.85</v>
      </c>
      <c r="B800" s="11">
        <v>0.178432</v>
      </c>
      <c r="C800" s="12">
        <v>-0.000757682</v>
      </c>
      <c r="D800" s="13">
        <v>0.17919</v>
      </c>
      <c r="E800" s="13">
        <v>0.159888</v>
      </c>
      <c r="F800" s="13">
        <v>0</v>
      </c>
      <c r="G800" s="13">
        <v>0</v>
      </c>
      <c r="H800" s="13">
        <v>0</v>
      </c>
      <c r="I800" s="14">
        <v>1.53025e-36</v>
      </c>
      <c r="J800" s="14">
        <v>1.82359e-05</v>
      </c>
      <c r="K800" s="13">
        <v>0.0180569</v>
      </c>
      <c r="L800" s="14">
        <v>1.06413e-05</v>
      </c>
    </row>
    <row r="801" ht="20.05" customHeight="1">
      <c r="A801" s="10">
        <f>0.05+$A800</f>
        <v>309.9</v>
      </c>
      <c r="B801" s="11">
        <v>0.177922</v>
      </c>
      <c r="C801" s="12">
        <v>-0.000836137</v>
      </c>
      <c r="D801" s="13">
        <v>0.178758</v>
      </c>
      <c r="E801" s="13">
        <v>0.159856</v>
      </c>
      <c r="F801" s="13">
        <v>0</v>
      </c>
      <c r="G801" s="13">
        <v>0</v>
      </c>
      <c r="H801" s="13">
        <v>0</v>
      </c>
      <c r="I801" s="14">
        <v>1.01069e-36</v>
      </c>
      <c r="J801" s="14">
        <v>1.71453e-05</v>
      </c>
      <c r="K801" s="13">
        <v>0.0176579</v>
      </c>
      <c r="L801" s="14">
        <v>1.10967e-05</v>
      </c>
    </row>
    <row r="802" ht="20.05" customHeight="1">
      <c r="A802" s="10">
        <f>0.05+$A801</f>
        <v>309.95</v>
      </c>
      <c r="B802" s="11">
        <v>0.177411</v>
      </c>
      <c r="C802" s="12">
        <v>-0.000920121</v>
      </c>
      <c r="D802" s="13">
        <v>0.178331</v>
      </c>
      <c r="E802" s="13">
        <v>0.159824</v>
      </c>
      <c r="F802" s="13">
        <v>0</v>
      </c>
      <c r="G802" s="13">
        <v>0</v>
      </c>
      <c r="H802" s="13">
        <v>0</v>
      </c>
      <c r="I802" s="14">
        <v>6.66811e-37</v>
      </c>
      <c r="J802" s="14">
        <v>1.61163e-05</v>
      </c>
      <c r="K802" s="13">
        <v>0.0172643</v>
      </c>
      <c r="L802" s="14">
        <v>1.15702e-05</v>
      </c>
    </row>
    <row r="803" ht="20.05" customHeight="1">
      <c r="A803" s="10">
        <f>0.05+$A802</f>
        <v>310</v>
      </c>
      <c r="B803" s="11">
        <v>0.176901</v>
      </c>
      <c r="C803" s="12">
        <v>-0.00100966</v>
      </c>
      <c r="D803" s="13">
        <v>0.177911</v>
      </c>
      <c r="E803" s="13">
        <v>0.159792</v>
      </c>
      <c r="F803" s="13">
        <v>0</v>
      </c>
      <c r="G803" s="13">
        <v>0</v>
      </c>
      <c r="H803" s="13">
        <v>0</v>
      </c>
      <c r="I803" s="14">
        <v>4.39461e-37</v>
      </c>
      <c r="J803" s="14">
        <v>1.51457e-05</v>
      </c>
      <c r="K803" s="13">
        <v>0.0168762</v>
      </c>
      <c r="L803" s="14">
        <v>1.20624e-05</v>
      </c>
    </row>
    <row r="804" ht="20.05" customHeight="1">
      <c r="A804" s="10">
        <f>0.05+$A803</f>
        <v>310.05</v>
      </c>
      <c r="B804" s="11">
        <v>0.176754</v>
      </c>
      <c r="C804" s="12">
        <v>-0.000741805</v>
      </c>
      <c r="D804" s="13">
        <v>0.177495</v>
      </c>
      <c r="E804" s="13">
        <v>0.15976</v>
      </c>
      <c r="F804" s="13">
        <v>0</v>
      </c>
      <c r="G804" s="13">
        <v>0</v>
      </c>
      <c r="H804" s="13">
        <v>0</v>
      </c>
      <c r="I804" s="14">
        <v>2.89315e-37</v>
      </c>
      <c r="J804" s="14">
        <v>1.42302e-05</v>
      </c>
      <c r="K804" s="13">
        <v>0.0164936</v>
      </c>
      <c r="L804" s="14">
        <v>1.25741e-05</v>
      </c>
    </row>
    <row r="805" ht="20.05" customHeight="1">
      <c r="A805" s="10">
        <f>0.05+$A804</f>
        <v>310.1</v>
      </c>
      <c r="B805" s="11">
        <v>0.176606</v>
      </c>
      <c r="C805" s="12">
        <v>-0.000479552</v>
      </c>
      <c r="D805" s="13">
        <v>0.177086</v>
      </c>
      <c r="E805" s="13">
        <v>0.159727</v>
      </c>
      <c r="F805" s="13">
        <v>0</v>
      </c>
      <c r="G805" s="13">
        <v>0</v>
      </c>
      <c r="H805" s="13">
        <v>0</v>
      </c>
      <c r="I805" s="14">
        <v>1.90263e-37</v>
      </c>
      <c r="J805" s="15">
        <v>1.3367e-05</v>
      </c>
      <c r="K805" s="13">
        <v>0.0161165</v>
      </c>
      <c r="L805" s="14">
        <v>1.31059e-05</v>
      </c>
    </row>
    <row r="806" ht="20.05" customHeight="1">
      <c r="A806" s="10">
        <f>0.05+$A805</f>
        <v>310.15</v>
      </c>
      <c r="B806" s="11">
        <v>0.176459</v>
      </c>
      <c r="C806" s="12">
        <v>-0.000222918</v>
      </c>
      <c r="D806" s="13">
        <v>0.176682</v>
      </c>
      <c r="E806" s="13">
        <v>0.159695</v>
      </c>
      <c r="F806" s="13">
        <v>0</v>
      </c>
      <c r="G806" s="13">
        <v>0</v>
      </c>
      <c r="H806" s="13">
        <v>0</v>
      </c>
      <c r="I806" s="14">
        <v>1.24988e-37</v>
      </c>
      <c r="J806" s="14">
        <v>1.25534e-05</v>
      </c>
      <c r="K806" s="13">
        <v>0.015745</v>
      </c>
      <c r="L806" s="14">
        <v>1.36585e-05</v>
      </c>
    </row>
    <row r="807" ht="20.05" customHeight="1">
      <c r="A807" s="10">
        <f>0.05+$A806</f>
        <v>310.2</v>
      </c>
      <c r="B807" s="11">
        <v>0.176311</v>
      </c>
      <c r="C807" s="19">
        <v>2.80835e-05</v>
      </c>
      <c r="D807" s="13">
        <v>0.176283</v>
      </c>
      <c r="E807" s="13">
        <v>0.159663</v>
      </c>
      <c r="F807" s="13">
        <v>0</v>
      </c>
      <c r="G807" s="13">
        <v>0</v>
      </c>
      <c r="H807" s="13">
        <v>0</v>
      </c>
      <c r="I807" s="14">
        <v>8.20193e-38</v>
      </c>
      <c r="J807" s="14">
        <v>1.17866e-05</v>
      </c>
      <c r="K807" s="13">
        <v>0.015379</v>
      </c>
      <c r="L807" s="14">
        <v>1.42328e-05</v>
      </c>
    </row>
    <row r="808" ht="20.05" customHeight="1">
      <c r="A808" s="10">
        <f>0.05+$A807</f>
        <v>310.25</v>
      </c>
      <c r="B808" s="11">
        <v>0.176164</v>
      </c>
      <c r="C808" s="12">
        <v>0.000273387</v>
      </c>
      <c r="D808" s="13">
        <v>0.175891</v>
      </c>
      <c r="E808" s="13">
        <v>0.159631</v>
      </c>
      <c r="F808" s="13">
        <v>0</v>
      </c>
      <c r="G808" s="13">
        <v>0</v>
      </c>
      <c r="H808" s="13">
        <v>0</v>
      </c>
      <c r="I808" s="14">
        <v>5.37645e-38</v>
      </c>
      <c r="J808" s="14">
        <v>1.10641e-05</v>
      </c>
      <c r="K808" s="13">
        <v>0.0150186</v>
      </c>
      <c r="L808" s="14">
        <v>1.48294e-05</v>
      </c>
    </row>
    <row r="809" ht="20.05" customHeight="1">
      <c r="A809" s="10">
        <f>0.05+$A808</f>
        <v>310.3</v>
      </c>
      <c r="B809" s="11">
        <v>0.176017</v>
      </c>
      <c r="C809" s="12">
        <v>0.00051304</v>
      </c>
      <c r="D809" s="13">
        <v>0.175504</v>
      </c>
      <c r="E809" s="13">
        <v>0.159599</v>
      </c>
      <c r="F809" s="13">
        <v>0</v>
      </c>
      <c r="G809" s="13">
        <v>0</v>
      </c>
      <c r="H809" s="13">
        <v>0</v>
      </c>
      <c r="I809" s="14">
        <v>3.52053e-38</v>
      </c>
      <c r="J809" s="14">
        <v>1.03836e-05</v>
      </c>
      <c r="K809" s="13">
        <v>0.0146637</v>
      </c>
      <c r="L809" s="14">
        <v>1.54492e-05</v>
      </c>
    </row>
    <row r="810" ht="20.05" customHeight="1">
      <c r="A810" s="10">
        <f>0.05+$A809</f>
        <v>310.35</v>
      </c>
      <c r="B810" s="11">
        <v>0.175869</v>
      </c>
      <c r="C810" s="12">
        <v>0.000747038</v>
      </c>
      <c r="D810" s="13">
        <v>0.175122</v>
      </c>
      <c r="E810" s="13">
        <v>0.159567</v>
      </c>
      <c r="F810" s="13">
        <v>0</v>
      </c>
      <c r="G810" s="13">
        <v>0</v>
      </c>
      <c r="H810" s="13">
        <v>0</v>
      </c>
      <c r="I810" s="14">
        <v>2.30278e-38</v>
      </c>
      <c r="J810" s="14">
        <v>9.74267e-06</v>
      </c>
      <c r="K810" s="13">
        <v>0.0143145</v>
      </c>
      <c r="L810" s="15">
        <v>1.6093e-05</v>
      </c>
    </row>
    <row r="811" ht="20.05" customHeight="1">
      <c r="A811" s="10">
        <f>0.05+$A810</f>
        <v>310.4</v>
      </c>
      <c r="B811" s="11">
        <v>0.175722</v>
      </c>
      <c r="C811" s="12">
        <v>0.000975382</v>
      </c>
      <c r="D811" s="13">
        <v>0.174746</v>
      </c>
      <c r="E811" s="13">
        <v>0.159535</v>
      </c>
      <c r="F811" s="13">
        <v>0</v>
      </c>
      <c r="G811" s="13">
        <v>0</v>
      </c>
      <c r="H811" s="13">
        <v>0</v>
      </c>
      <c r="I811" s="14">
        <v>1.50462e-38</v>
      </c>
      <c r="J811" s="14">
        <v>9.139250000000001e-06</v>
      </c>
      <c r="K811" s="13">
        <v>0.0139708</v>
      </c>
      <c r="L811" s="14">
        <v>1.67615e-05</v>
      </c>
    </row>
    <row r="812" ht="20.05" customHeight="1">
      <c r="A812" s="10">
        <f>0.05+$A811</f>
        <v>310.45</v>
      </c>
      <c r="B812" s="11">
        <v>0.175574</v>
      </c>
      <c r="C812" s="12">
        <v>0.00119807</v>
      </c>
      <c r="D812" s="13">
        <v>0.174376</v>
      </c>
      <c r="E812" s="13">
        <v>0.159502</v>
      </c>
      <c r="F812" s="13">
        <v>0</v>
      </c>
      <c r="G812" s="13">
        <v>0</v>
      </c>
      <c r="H812" s="13">
        <v>0</v>
      </c>
      <c r="I812" s="14">
        <v>9.82057e-39</v>
      </c>
      <c r="J812" s="14">
        <v>8.57125e-06</v>
      </c>
      <c r="K812" s="13">
        <v>0.0136327</v>
      </c>
      <c r="L812" s="14">
        <v>1.74558e-05</v>
      </c>
    </row>
    <row r="813" ht="20.05" customHeight="1">
      <c r="A813" s="10">
        <f>0.05+$A812</f>
        <v>310.5</v>
      </c>
      <c r="B813" s="11">
        <v>0.175427</v>
      </c>
      <c r="C813" s="12">
        <v>0.00141512</v>
      </c>
      <c r="D813" s="13">
        <v>0.174012</v>
      </c>
      <c r="E813" s="13">
        <v>0.15947</v>
      </c>
      <c r="F813" s="13">
        <v>0</v>
      </c>
      <c r="G813" s="13">
        <v>0</v>
      </c>
      <c r="H813" s="13">
        <v>0</v>
      </c>
      <c r="I813" s="14">
        <v>6.40291e-39</v>
      </c>
      <c r="J813" s="14">
        <v>8.036729999999999e-06</v>
      </c>
      <c r="K813" s="13">
        <v>0.0133002</v>
      </c>
      <c r="L813" s="14">
        <v>1.81766e-05</v>
      </c>
    </row>
    <row r="814" ht="20.05" customHeight="1">
      <c r="A814" s="10">
        <f>0.05+$A813</f>
        <v>310.55</v>
      </c>
      <c r="B814" s="11">
        <v>0.17528</v>
      </c>
      <c r="C814" s="12">
        <v>0.00162652</v>
      </c>
      <c r="D814" s="13">
        <v>0.173653</v>
      </c>
      <c r="E814" s="13">
        <v>0.159438</v>
      </c>
      <c r="F814" s="13">
        <v>0</v>
      </c>
      <c r="G814" s="13">
        <v>0</v>
      </c>
      <c r="H814" s="13">
        <v>0</v>
      </c>
      <c r="I814" s="14">
        <v>4.17014e-39</v>
      </c>
      <c r="J814" s="14">
        <v>7.53383e-06</v>
      </c>
      <c r="K814" s="13">
        <v>0.0129733</v>
      </c>
      <c r="L814" s="14">
        <v>1.89249e-05</v>
      </c>
    </row>
    <row r="815" ht="20.05" customHeight="1">
      <c r="A815" s="10">
        <f>0.05+$A814</f>
        <v>310.6</v>
      </c>
      <c r="B815" s="11">
        <v>0.175132</v>
      </c>
      <c r="C815" s="12">
        <v>0.0018323</v>
      </c>
      <c r="D815" s="13">
        <v>0.1733</v>
      </c>
      <c r="E815" s="13">
        <v>0.159406</v>
      </c>
      <c r="F815" s="13">
        <v>0</v>
      </c>
      <c r="G815" s="13">
        <v>0</v>
      </c>
      <c r="H815" s="13">
        <v>0</v>
      </c>
      <c r="I815" s="14">
        <v>2.71304e-39</v>
      </c>
      <c r="J815" s="15">
        <v>7.0608e-06</v>
      </c>
      <c r="K815" s="13">
        <v>0.0126519</v>
      </c>
      <c r="L815" s="14">
        <v>1.97017e-05</v>
      </c>
    </row>
    <row r="816" ht="20.05" customHeight="1">
      <c r="A816" s="10">
        <f>0.05+$A815</f>
        <v>310.65</v>
      </c>
      <c r="B816" s="11">
        <v>0.174985</v>
      </c>
      <c r="C816" s="12">
        <v>0.00203242</v>
      </c>
      <c r="D816" s="13">
        <v>0.172952</v>
      </c>
      <c r="E816" s="13">
        <v>0.159374</v>
      </c>
      <c r="F816" s="13">
        <v>0</v>
      </c>
      <c r="G816" s="13">
        <v>0</v>
      </c>
      <c r="H816" s="13">
        <v>0</v>
      </c>
      <c r="I816" s="14">
        <v>1.76317e-39</v>
      </c>
      <c r="J816" s="14">
        <v>6.61597e-06</v>
      </c>
      <c r="K816" s="13">
        <v>0.0123361</v>
      </c>
      <c r="L816" s="14">
        <v>2.05079e-05</v>
      </c>
    </row>
    <row r="817" ht="20.05" customHeight="1">
      <c r="A817" s="10">
        <f>0.05+$A816</f>
        <v>310.7</v>
      </c>
      <c r="B817" s="11">
        <v>0.174837</v>
      </c>
      <c r="C817" s="12">
        <v>0.00222693</v>
      </c>
      <c r="D817" s="13">
        <v>0.17261</v>
      </c>
      <c r="E817" s="13">
        <v>0.159342</v>
      </c>
      <c r="F817" s="13">
        <v>0</v>
      </c>
      <c r="G817" s="13">
        <v>0</v>
      </c>
      <c r="H817" s="13">
        <v>0</v>
      </c>
      <c r="I817" s="14">
        <v>1.14463e-39</v>
      </c>
      <c r="J817" s="14">
        <v>6.19775e-06</v>
      </c>
      <c r="K817" s="13">
        <v>0.0120258</v>
      </c>
      <c r="L817" s="14">
        <v>2.13445e-05</v>
      </c>
    </row>
    <row r="818" ht="20.05" customHeight="1">
      <c r="A818" s="10">
        <f>0.05+$A817</f>
        <v>310.75</v>
      </c>
      <c r="B818" s="11">
        <v>0.17469</v>
      </c>
      <c r="C818" s="12">
        <v>0.00241588</v>
      </c>
      <c r="D818" s="13">
        <v>0.172274</v>
      </c>
      <c r="E818" s="13">
        <v>0.15931</v>
      </c>
      <c r="F818" s="13">
        <v>0</v>
      </c>
      <c r="G818" s="13">
        <v>0</v>
      </c>
      <c r="H818" s="13">
        <v>0</v>
      </c>
      <c r="I818" s="14">
        <v>7.422770000000001e-40</v>
      </c>
      <c r="J818" s="14">
        <v>5.80465e-06</v>
      </c>
      <c r="K818" s="13">
        <v>0.011721</v>
      </c>
      <c r="L818" s="14">
        <v>2.22126e-05</v>
      </c>
    </row>
    <row r="819" ht="20.05" customHeight="1">
      <c r="A819" s="10">
        <f>0.05+$A818</f>
        <v>310.8</v>
      </c>
      <c r="B819" s="11">
        <v>0.174542</v>
      </c>
      <c r="C819" s="12">
        <v>0.00259926</v>
      </c>
      <c r="D819" s="13">
        <v>0.171943</v>
      </c>
      <c r="E819" s="13">
        <v>0.159278</v>
      </c>
      <c r="F819" s="13">
        <v>0</v>
      </c>
      <c r="G819" s="13">
        <v>0</v>
      </c>
      <c r="H819" s="13">
        <v>0</v>
      </c>
      <c r="I819" s="15">
        <v>4.8084e-40</v>
      </c>
      <c r="J819" s="14">
        <v>5.43525e-06</v>
      </c>
      <c r="K819" s="13">
        <v>0.0114217</v>
      </c>
      <c r="L819" s="14">
        <v>2.31132e-05</v>
      </c>
    </row>
    <row r="820" ht="20.05" customHeight="1">
      <c r="A820" s="10">
        <f>0.05+$A819</f>
        <v>310.85</v>
      </c>
      <c r="B820" s="11">
        <v>0.174395</v>
      </c>
      <c r="C820" s="12">
        <v>0.00277712</v>
      </c>
      <c r="D820" s="13">
        <v>0.171618</v>
      </c>
      <c r="E820" s="13">
        <v>0.159246</v>
      </c>
      <c r="F820" s="13">
        <v>0</v>
      </c>
      <c r="G820" s="13">
        <v>0</v>
      </c>
      <c r="H820" s="13">
        <v>0</v>
      </c>
      <c r="I820" s="14">
        <v>3.11148e-40</v>
      </c>
      <c r="J820" s="15">
        <v>5.0882e-06</v>
      </c>
      <c r="K820" s="13">
        <v>0.0111279</v>
      </c>
      <c r="L820" s="14">
        <v>2.40475e-05</v>
      </c>
    </row>
    <row r="821" ht="20.05" customHeight="1">
      <c r="A821" s="10">
        <f>0.05+$A820</f>
        <v>310.9</v>
      </c>
      <c r="B821" s="11">
        <v>0.174248</v>
      </c>
      <c r="C821" s="12">
        <v>0.00294948</v>
      </c>
      <c r="D821" s="13">
        <v>0.171298</v>
      </c>
      <c r="E821" s="13">
        <v>0.159213</v>
      </c>
      <c r="F821" s="13">
        <v>0</v>
      </c>
      <c r="G821" s="13">
        <v>0</v>
      </c>
      <c r="H821" s="13">
        <v>0</v>
      </c>
      <c r="I821" s="14">
        <v>2.01125e-40</v>
      </c>
      <c r="J821" s="14">
        <v>4.76223e-06</v>
      </c>
      <c r="K821" s="13">
        <v>0.0108395</v>
      </c>
      <c r="L821" s="14">
        <v>2.50165e-05</v>
      </c>
    </row>
    <row r="822" ht="20.05" customHeight="1">
      <c r="A822" s="10">
        <f>0.05+$A821</f>
        <v>310.95</v>
      </c>
      <c r="B822" s="11">
        <v>0.1741</v>
      </c>
      <c r="C822" s="12">
        <v>0.00311637</v>
      </c>
      <c r="D822" s="13">
        <v>0.170984</v>
      </c>
      <c r="E822" s="13">
        <v>0.159181</v>
      </c>
      <c r="F822" s="13">
        <v>0</v>
      </c>
      <c r="G822" s="13">
        <v>0</v>
      </c>
      <c r="H822" s="13">
        <v>0</v>
      </c>
      <c r="I822" s="14">
        <v>1.29867e-40</v>
      </c>
      <c r="J822" s="14">
        <v>4.45613e-06</v>
      </c>
      <c r="K822" s="13">
        <v>0.0105565</v>
      </c>
      <c r="L822" s="14">
        <v>2.60215e-05</v>
      </c>
    </row>
    <row r="823" ht="20.05" customHeight="1">
      <c r="A823" s="10">
        <f>0.05+$A822</f>
        <v>311</v>
      </c>
      <c r="B823" s="11">
        <v>0.173953</v>
      </c>
      <c r="C823" s="12">
        <v>0.00327782</v>
      </c>
      <c r="D823" s="13">
        <v>0.170675</v>
      </c>
      <c r="E823" s="13">
        <v>0.159149</v>
      </c>
      <c r="F823" s="13">
        <v>0</v>
      </c>
      <c r="G823" s="13">
        <v>0</v>
      </c>
      <c r="H823" s="13">
        <v>0</v>
      </c>
      <c r="I823" s="14">
        <v>8.37649e-41</v>
      </c>
      <c r="J823" s="14">
        <v>4.16875e-06</v>
      </c>
      <c r="K823" s="13">
        <v>0.0102789</v>
      </c>
      <c r="L823" s="14">
        <v>2.70635e-05</v>
      </c>
    </row>
    <row r="824" ht="20.05" customHeight="1">
      <c r="A824" s="10">
        <f>0.05+$A823</f>
        <v>311.05</v>
      </c>
      <c r="B824" s="11">
        <v>0.173673</v>
      </c>
      <c r="C824" s="12">
        <v>0.00330203</v>
      </c>
      <c r="D824" s="13">
        <v>0.170371</v>
      </c>
      <c r="E824" s="13">
        <v>0.159117</v>
      </c>
      <c r="F824" s="13">
        <v>0</v>
      </c>
      <c r="G824" s="13">
        <v>0</v>
      </c>
      <c r="H824" s="13">
        <v>0</v>
      </c>
      <c r="I824" s="14">
        <v>5.39707e-41</v>
      </c>
      <c r="J824" s="14">
        <v>3.89903e-06</v>
      </c>
      <c r="K824" s="13">
        <v>0.0100067</v>
      </c>
      <c r="L824" s="15">
        <v>2.8144e-05</v>
      </c>
    </row>
    <row r="825" ht="20.05" customHeight="1">
      <c r="A825" s="10">
        <f>0.05+$A824</f>
        <v>311.1</v>
      </c>
      <c r="B825" s="11">
        <v>0.173394</v>
      </c>
      <c r="C825" s="12">
        <v>0.00332086</v>
      </c>
      <c r="D825" s="13">
        <v>0.170073</v>
      </c>
      <c r="E825" s="13">
        <v>0.159085</v>
      </c>
      <c r="F825" s="13">
        <v>0</v>
      </c>
      <c r="G825" s="13">
        <v>0</v>
      </c>
      <c r="H825" s="13">
        <v>0</v>
      </c>
      <c r="I825" s="14">
        <v>3.47365e-41</v>
      </c>
      <c r="J825" s="14">
        <v>3.64592e-06</v>
      </c>
      <c r="K825" s="13">
        <v>0.00973973</v>
      </c>
      <c r="L825" s="15">
        <v>2.9264e-05</v>
      </c>
    </row>
    <row r="826" ht="20.05" customHeight="1">
      <c r="A826" s="10">
        <f>0.05+$A825</f>
        <v>311.15</v>
      </c>
      <c r="B826" s="11">
        <v>0.173115</v>
      </c>
      <c r="C826" s="12">
        <v>0.00333436</v>
      </c>
      <c r="D826" s="13">
        <v>0.16978</v>
      </c>
      <c r="E826" s="13">
        <v>0.159053</v>
      </c>
      <c r="F826" s="13">
        <v>0</v>
      </c>
      <c r="G826" s="13">
        <v>0</v>
      </c>
      <c r="H826" s="13">
        <v>0</v>
      </c>
      <c r="I826" s="15">
        <v>2.2333e-41</v>
      </c>
      <c r="J826" s="14">
        <v>3.40848e-06</v>
      </c>
      <c r="K826" s="13">
        <v>0.00947805</v>
      </c>
      <c r="L826" s="15">
        <v>3.0425e-05</v>
      </c>
    </row>
    <row r="827" ht="20.05" customHeight="1">
      <c r="A827" s="10">
        <f>0.05+$A826</f>
        <v>311.2</v>
      </c>
      <c r="B827" s="11">
        <v>0.172835</v>
      </c>
      <c r="C827" s="12">
        <v>0.00334258</v>
      </c>
      <c r="D827" s="13">
        <v>0.169493</v>
      </c>
      <c r="E827" s="13">
        <v>0.159021</v>
      </c>
      <c r="F827" s="13">
        <v>0</v>
      </c>
      <c r="G827" s="13">
        <v>0</v>
      </c>
      <c r="H827" s="13">
        <v>0</v>
      </c>
      <c r="I827" s="15">
        <v>1.4343e-41</v>
      </c>
      <c r="J827" s="14">
        <v>3.18577e-06</v>
      </c>
      <c r="K827" s="13">
        <v>0.00922159</v>
      </c>
      <c r="L827" s="14">
        <v>3.16282e-05</v>
      </c>
    </row>
    <row r="828" ht="20.05" customHeight="1">
      <c r="A828" s="10">
        <f>0.05+$A827</f>
        <v>311.25</v>
      </c>
      <c r="B828" s="11">
        <v>0.172556</v>
      </c>
      <c r="C828" s="12">
        <v>0.00334554</v>
      </c>
      <c r="D828" s="13">
        <v>0.169211</v>
      </c>
      <c r="E828" s="13">
        <v>0.158989</v>
      </c>
      <c r="F828" s="13">
        <v>0</v>
      </c>
      <c r="G828" s="13">
        <v>0</v>
      </c>
      <c r="H828" s="13">
        <v>0</v>
      </c>
      <c r="I828" s="14">
        <v>9.20162e-42</v>
      </c>
      <c r="J828" s="14">
        <v>2.97694e-06</v>
      </c>
      <c r="K828" s="13">
        <v>0.00897032</v>
      </c>
      <c r="L828" s="14">
        <v>3.28751e-05</v>
      </c>
    </row>
    <row r="829" ht="20.05" customHeight="1">
      <c r="A829" s="10">
        <f>0.05+$A828</f>
        <v>311.3</v>
      </c>
      <c r="B829" s="11">
        <v>0.172277</v>
      </c>
      <c r="C829" s="12">
        <v>0.0033433</v>
      </c>
      <c r="D829" s="13">
        <v>0.168933</v>
      </c>
      <c r="E829" s="13">
        <v>0.158957</v>
      </c>
      <c r="F829" s="13">
        <v>0</v>
      </c>
      <c r="G829" s="13">
        <v>0</v>
      </c>
      <c r="H829" s="13">
        <v>0</v>
      </c>
      <c r="I829" s="14">
        <v>5.89687e-42</v>
      </c>
      <c r="J829" s="14">
        <v>2.78117e-06</v>
      </c>
      <c r="K829" s="13">
        <v>0.00872419</v>
      </c>
      <c r="L829" s="14">
        <v>3.41671e-05</v>
      </c>
    </row>
    <row r="830" ht="20.05" customHeight="1">
      <c r="A830" s="10">
        <f>0.05+$A829</f>
        <v>311.35</v>
      </c>
      <c r="B830" s="11">
        <v>0.171997</v>
      </c>
      <c r="C830" s="12">
        <v>0.0033359</v>
      </c>
      <c r="D830" s="13">
        <v>0.168662</v>
      </c>
      <c r="E830" s="13">
        <v>0.158925</v>
      </c>
      <c r="F830" s="13">
        <v>0</v>
      </c>
      <c r="G830" s="13">
        <v>0</v>
      </c>
      <c r="H830" s="13">
        <v>0</v>
      </c>
      <c r="I830" s="14">
        <v>3.77495e-42</v>
      </c>
      <c r="J830" s="14">
        <v>2.59768e-06</v>
      </c>
      <c r="K830" s="13">
        <v>0.00848316</v>
      </c>
      <c r="L830" s="14">
        <v>3.55056e-05</v>
      </c>
    </row>
    <row r="831" ht="20.05" customHeight="1">
      <c r="A831" s="10">
        <f>0.05+$A830</f>
        <v>311.4</v>
      </c>
      <c r="B831" s="11">
        <v>0.171718</v>
      </c>
      <c r="C831" s="12">
        <v>0.00332339</v>
      </c>
      <c r="D831" s="13">
        <v>0.168395</v>
      </c>
      <c r="E831" s="13">
        <v>0.158893</v>
      </c>
      <c r="F831" s="13">
        <v>0</v>
      </c>
      <c r="G831" s="13">
        <v>0</v>
      </c>
      <c r="H831" s="13">
        <v>0</v>
      </c>
      <c r="I831" s="14">
        <v>2.41398e-42</v>
      </c>
      <c r="J831" s="14">
        <v>2.42574e-06</v>
      </c>
      <c r="K831" s="13">
        <v>0.00824717</v>
      </c>
      <c r="L831" s="15">
        <v>3.6892e-05</v>
      </c>
    </row>
    <row r="832" ht="20.05" customHeight="1">
      <c r="A832" s="10">
        <f>0.05+$A831</f>
        <v>311.45</v>
      </c>
      <c r="B832" s="11">
        <v>0.171439</v>
      </c>
      <c r="C832" s="12">
        <v>0.00330576</v>
      </c>
      <c r="D832" s="13">
        <v>0.168133</v>
      </c>
      <c r="E832" s="13">
        <v>0.158861</v>
      </c>
      <c r="F832" s="13">
        <v>0</v>
      </c>
      <c r="G832" s="13">
        <v>0</v>
      </c>
      <c r="H832" s="13">
        <v>0</v>
      </c>
      <c r="I832" s="14">
        <v>1.54201e-42</v>
      </c>
      <c r="J832" s="14">
        <v>2.26467e-06</v>
      </c>
      <c r="K832" s="13">
        <v>0.008016179999999999</v>
      </c>
      <c r="L832" s="15">
        <v>3.8328e-05</v>
      </c>
    </row>
    <row r="833" ht="20.05" customHeight="1">
      <c r="A833" s="10">
        <f>0.05+$A832</f>
        <v>311.5</v>
      </c>
      <c r="B833" s="11">
        <v>0.171159</v>
      </c>
      <c r="C833" s="12">
        <v>0.00328312</v>
      </c>
      <c r="D833" s="13">
        <v>0.167876</v>
      </c>
      <c r="E833" s="13">
        <v>0.158829</v>
      </c>
      <c r="F833" s="13">
        <v>0</v>
      </c>
      <c r="G833" s="13">
        <v>0</v>
      </c>
      <c r="H833" s="13">
        <v>0</v>
      </c>
      <c r="I833" s="14">
        <v>9.83952e-43</v>
      </c>
      <c r="J833" s="14">
        <v>2.11382e-06</v>
      </c>
      <c r="K833" s="13">
        <v>0.00779013</v>
      </c>
      <c r="L833" s="14">
        <v>3.98152e-05</v>
      </c>
    </row>
    <row r="834" ht="20.05" customHeight="1">
      <c r="A834" s="10">
        <f>0.05+$A833</f>
        <v>311.55</v>
      </c>
      <c r="B834" s="11">
        <v>0.17088</v>
      </c>
      <c r="C834" s="12">
        <v>0.00325551</v>
      </c>
      <c r="D834" s="13">
        <v>0.167625</v>
      </c>
      <c r="E834" s="13">
        <v>0.158797</v>
      </c>
      <c r="F834" s="13">
        <v>0</v>
      </c>
      <c r="G834" s="13">
        <v>0</v>
      </c>
      <c r="H834" s="13">
        <v>0</v>
      </c>
      <c r="I834" s="15">
        <v>6.2718e-43</v>
      </c>
      <c r="J834" s="14">
        <v>1.97257e-06</v>
      </c>
      <c r="K834" s="13">
        <v>0.00756898</v>
      </c>
      <c r="L834" s="14">
        <v>4.13551e-05</v>
      </c>
    </row>
    <row r="835" ht="20.05" customHeight="1">
      <c r="A835" s="10">
        <f>0.05+$A834</f>
        <v>311.6</v>
      </c>
      <c r="B835" s="11">
        <v>0.170601</v>
      </c>
      <c r="C835" s="12">
        <v>0.00322299</v>
      </c>
      <c r="D835" s="13">
        <v>0.167378</v>
      </c>
      <c r="E835" s="13">
        <v>0.158765</v>
      </c>
      <c r="F835" s="13">
        <v>0</v>
      </c>
      <c r="G835" s="13">
        <v>0</v>
      </c>
      <c r="H835" s="13">
        <v>0</v>
      </c>
      <c r="I835" s="14">
        <v>3.99341e-43</v>
      </c>
      <c r="J835" s="14">
        <v>1.84033e-06</v>
      </c>
      <c r="K835" s="13">
        <v>0.00735267</v>
      </c>
      <c r="L835" s="14">
        <v>4.29494e-05</v>
      </c>
    </row>
    <row r="836" ht="20.05" customHeight="1">
      <c r="A836" s="10">
        <f>0.05+$A835</f>
        <v>311.65</v>
      </c>
      <c r="B836" s="11">
        <v>0.170321</v>
      </c>
      <c r="C836" s="12">
        <v>0.00318561</v>
      </c>
      <c r="D836" s="13">
        <v>0.167136</v>
      </c>
      <c r="E836" s="13">
        <v>0.158733</v>
      </c>
      <c r="F836" s="13">
        <v>0</v>
      </c>
      <c r="G836" s="13">
        <v>0</v>
      </c>
      <c r="H836" s="13">
        <v>0</v>
      </c>
      <c r="I836" s="14">
        <v>2.53996e-43</v>
      </c>
      <c r="J836" s="14">
        <v>1.71657e-06</v>
      </c>
      <c r="K836" s="13">
        <v>0.00714114</v>
      </c>
      <c r="L836" s="14">
        <v>4.45998e-05</v>
      </c>
    </row>
    <row r="837" ht="20.05" customHeight="1">
      <c r="A837" s="10">
        <f>0.05+$A836</f>
        <v>311.7</v>
      </c>
      <c r="B837" s="11">
        <v>0.170042</v>
      </c>
      <c r="C837" s="12">
        <v>0.00314344</v>
      </c>
      <c r="D837" s="13">
        <v>0.166899</v>
      </c>
      <c r="E837" s="13">
        <v>0.158701</v>
      </c>
      <c r="F837" s="13">
        <v>0</v>
      </c>
      <c r="G837" s="13">
        <v>0</v>
      </c>
      <c r="H837" s="13">
        <v>0</v>
      </c>
      <c r="I837" s="14">
        <v>1.61377e-43</v>
      </c>
      <c r="J837" s="14">
        <v>1.60078e-06</v>
      </c>
      <c r="K837" s="13">
        <v>0.00693434</v>
      </c>
      <c r="L837" s="15">
        <v>4.6308e-05</v>
      </c>
    </row>
    <row r="838" ht="20.05" customHeight="1">
      <c r="A838" s="10">
        <f>0.05+$A837</f>
        <v>311.75</v>
      </c>
      <c r="B838" s="11">
        <v>0.169763</v>
      </c>
      <c r="C838" s="12">
        <v>0.00309652</v>
      </c>
      <c r="D838" s="13">
        <v>0.166666</v>
      </c>
      <c r="E838" s="13">
        <v>0.158669</v>
      </c>
      <c r="F838" s="13">
        <v>0</v>
      </c>
      <c r="G838" s="13">
        <v>0</v>
      </c>
      <c r="H838" s="13">
        <v>0</v>
      </c>
      <c r="I838" s="14">
        <v>1.02421e-43</v>
      </c>
      <c r="J838" s="14">
        <v>1.49245e-06</v>
      </c>
      <c r="K838" s="13">
        <v>0.00673222</v>
      </c>
      <c r="L838" s="15">
        <v>4.8076e-05</v>
      </c>
    </row>
    <row r="839" ht="20.05" customHeight="1">
      <c r="A839" s="10">
        <f>0.05+$A838</f>
        <v>311.8</v>
      </c>
      <c r="B839" s="11">
        <v>0.169483</v>
      </c>
      <c r="C839" s="12">
        <v>0.00304491</v>
      </c>
      <c r="D839" s="13">
        <v>0.166438</v>
      </c>
      <c r="E839" s="13">
        <v>0.158637</v>
      </c>
      <c r="F839" s="13">
        <v>0</v>
      </c>
      <c r="G839" s="13">
        <v>0</v>
      </c>
      <c r="H839" s="13">
        <v>0</v>
      </c>
      <c r="I839" s="14">
        <v>6.49337e-44</v>
      </c>
      <c r="J839" s="14">
        <v>1.39114e-06</v>
      </c>
      <c r="K839" s="13">
        <v>0.00653471</v>
      </c>
      <c r="L839" s="14">
        <v>4.99054e-05</v>
      </c>
    </row>
    <row r="840" ht="20.05" customHeight="1">
      <c r="A840" s="10">
        <f>0.05+$A839</f>
        <v>311.85</v>
      </c>
      <c r="B840" s="11">
        <v>0.169204</v>
      </c>
      <c r="C840" s="12">
        <v>0.00298862</v>
      </c>
      <c r="D840" s="13">
        <v>0.166215</v>
      </c>
      <c r="E840" s="13">
        <v>0.158605</v>
      </c>
      <c r="F840" s="13">
        <v>0</v>
      </c>
      <c r="G840" s="13">
        <v>0</v>
      </c>
      <c r="H840" s="13">
        <v>0</v>
      </c>
      <c r="I840" s="14">
        <v>4.11228e-44</v>
      </c>
      <c r="J840" s="14">
        <v>1.29641e-06</v>
      </c>
      <c r="K840" s="13">
        <v>0.00634175</v>
      </c>
      <c r="L840" s="14">
        <v>5.17983e-05</v>
      </c>
    </row>
    <row r="841" ht="20.05" customHeight="1">
      <c r="A841" s="10">
        <f>0.05+$A840</f>
        <v>311.9</v>
      </c>
      <c r="B841" s="11">
        <v>0.168925</v>
      </c>
      <c r="C841" s="12">
        <v>0.00292775</v>
      </c>
      <c r="D841" s="13">
        <v>0.165997</v>
      </c>
      <c r="E841" s="13">
        <v>0.158573</v>
      </c>
      <c r="F841" s="13">
        <v>0</v>
      </c>
      <c r="G841" s="13">
        <v>0</v>
      </c>
      <c r="H841" s="13">
        <v>0</v>
      </c>
      <c r="I841" s="14">
        <v>2.60152e-44</v>
      </c>
      <c r="J841" s="14">
        <v>1.20785e-06</v>
      </c>
      <c r="K841" s="13">
        <v>0.00615329</v>
      </c>
      <c r="L841" s="14">
        <v>5.37565e-05</v>
      </c>
    </row>
    <row r="842" ht="20.05" customHeight="1">
      <c r="A842" s="10">
        <f>0.05+$A841</f>
        <v>311.95</v>
      </c>
      <c r="B842" s="11">
        <v>0.168645</v>
      </c>
      <c r="C842" s="12">
        <v>0.00286237</v>
      </c>
      <c r="D842" s="13">
        <v>0.165783</v>
      </c>
      <c r="E842" s="13">
        <v>0.158541</v>
      </c>
      <c r="F842" s="13">
        <v>0</v>
      </c>
      <c r="G842" s="13">
        <v>0</v>
      </c>
      <c r="H842" s="13">
        <v>0</v>
      </c>
      <c r="I842" s="14">
        <v>1.64401e-44</v>
      </c>
      <c r="J842" s="14">
        <v>1.12509e-06</v>
      </c>
      <c r="K842" s="13">
        <v>0.00596926</v>
      </c>
      <c r="L842" s="15">
        <v>5.5782e-05</v>
      </c>
    </row>
    <row r="843" ht="20.05" customHeight="1">
      <c r="A843" s="10">
        <f>0.05+$A842</f>
        <v>312</v>
      </c>
      <c r="B843" s="11">
        <v>0.168366</v>
      </c>
      <c r="C843" s="12">
        <v>0.00279253</v>
      </c>
      <c r="D843" s="13">
        <v>0.165573</v>
      </c>
      <c r="E843" s="13">
        <v>0.158509</v>
      </c>
      <c r="F843" s="13">
        <v>0</v>
      </c>
      <c r="G843" s="13">
        <v>0</v>
      </c>
      <c r="H843" s="13">
        <v>0</v>
      </c>
      <c r="I843" s="15">
        <v>1.0378e-44</v>
      </c>
      <c r="J843" s="14">
        <v>1.04777e-06</v>
      </c>
      <c r="K843" s="13">
        <v>0.0057896</v>
      </c>
      <c r="L843" s="15">
        <v>5.7877e-05</v>
      </c>
    </row>
    <row r="844" ht="20.05" customHeight="1">
      <c r="A844" s="10">
        <f>0.05+$A843</f>
        <v>312.05</v>
      </c>
      <c r="B844" s="11">
        <v>0.168075</v>
      </c>
      <c r="C844" s="12">
        <v>0.00270681</v>
      </c>
      <c r="D844" s="13">
        <v>0.165368</v>
      </c>
      <c r="E844" s="13">
        <v>0.158477</v>
      </c>
      <c r="F844" s="13">
        <v>0</v>
      </c>
      <c r="G844" s="13">
        <v>0</v>
      </c>
      <c r="H844" s="13">
        <v>0</v>
      </c>
      <c r="I844" s="14">
        <v>6.54417e-45</v>
      </c>
      <c r="J844" s="14">
        <v>9.755330000000001e-07</v>
      </c>
      <c r="K844" s="13">
        <v>0.00561425</v>
      </c>
      <c r="L844" s="14">
        <v>6.00434e-05</v>
      </c>
    </row>
    <row r="845" ht="20.05" customHeight="1">
      <c r="A845" s="10">
        <f>0.05+$A844</f>
        <v>312.1</v>
      </c>
      <c r="B845" s="11">
        <v>0.167784</v>
      </c>
      <c r="C845" s="12">
        <v>0.00261676</v>
      </c>
      <c r="D845" s="13">
        <v>0.165167</v>
      </c>
      <c r="E845" s="13">
        <v>0.158446</v>
      </c>
      <c r="F845" s="13">
        <v>0</v>
      </c>
      <c r="G845" s="13">
        <v>0</v>
      </c>
      <c r="H845" s="13">
        <v>0</v>
      </c>
      <c r="I845" s="15">
        <v>4.1222e-45</v>
      </c>
      <c r="J845" s="14">
        <v>9.08072e-07</v>
      </c>
      <c r="K845" s="13">
        <v>0.00544315</v>
      </c>
      <c r="L845" s="14">
        <v>6.22834e-05</v>
      </c>
    </row>
    <row r="846" ht="20.05" customHeight="1">
      <c r="A846" s="10">
        <f>0.05+$A845</f>
        <v>312.15</v>
      </c>
      <c r="B846" s="11">
        <v>0.167493</v>
      </c>
      <c r="C846" s="12">
        <v>0.00252243</v>
      </c>
      <c r="D846" s="13">
        <v>0.164971</v>
      </c>
      <c r="E846" s="13">
        <v>0.158414</v>
      </c>
      <c r="F846" s="13">
        <v>0</v>
      </c>
      <c r="G846" s="13">
        <v>0</v>
      </c>
      <c r="H846" s="13">
        <v>0</v>
      </c>
      <c r="I846" s="14">
        <v>2.59379e-45</v>
      </c>
      <c r="J846" s="14">
        <v>8.45085e-07</v>
      </c>
      <c r="K846" s="13">
        <v>0.00527622</v>
      </c>
      <c r="L846" s="14">
        <v>6.45992e-05</v>
      </c>
    </row>
    <row r="847" ht="20.05" customHeight="1">
      <c r="A847" s="10">
        <f>0.05+$A846</f>
        <v>312.2</v>
      </c>
      <c r="B847" s="11">
        <v>0.167202</v>
      </c>
      <c r="C847" s="12">
        <v>0.0024239</v>
      </c>
      <c r="D847" s="13">
        <v>0.164778</v>
      </c>
      <c r="E847" s="13">
        <v>0.158382</v>
      </c>
      <c r="F847" s="13">
        <v>0</v>
      </c>
      <c r="G847" s="13">
        <v>0</v>
      </c>
      <c r="H847" s="13">
        <v>0</v>
      </c>
      <c r="I847" s="14">
        <v>1.63032e-45</v>
      </c>
      <c r="J847" s="14">
        <v>7.86288e-07</v>
      </c>
      <c r="K847" s="13">
        <v>0.00511342</v>
      </c>
      <c r="L847" s="14">
        <v>6.69932e-05</v>
      </c>
    </row>
    <row r="848" ht="20.05" customHeight="1">
      <c r="A848" s="10">
        <f>0.05+$A847</f>
        <v>312.25</v>
      </c>
      <c r="B848" s="11">
        <v>0.166911</v>
      </c>
      <c r="C848" s="12">
        <v>0.00232118</v>
      </c>
      <c r="D848" s="13">
        <v>0.16459</v>
      </c>
      <c r="E848" s="13">
        <v>0.15835</v>
      </c>
      <c r="F848" s="13">
        <v>0</v>
      </c>
      <c r="G848" s="13">
        <v>0</v>
      </c>
      <c r="H848" s="13">
        <v>0</v>
      </c>
      <c r="I848" s="14">
        <v>1.02363e-45</v>
      </c>
      <c r="J848" s="14">
        <v>7.31415e-07</v>
      </c>
      <c r="K848" s="13">
        <v>0.00495468</v>
      </c>
      <c r="L848" s="14">
        <v>6.94675e-05</v>
      </c>
    </row>
    <row r="849" ht="20.05" customHeight="1">
      <c r="A849" s="10">
        <f>0.05+$A848</f>
        <v>312.3</v>
      </c>
      <c r="B849" s="11">
        <v>0.16662</v>
      </c>
      <c r="C849" s="12">
        <v>0.00221437</v>
      </c>
      <c r="D849" s="13">
        <v>0.164406</v>
      </c>
      <c r="E849" s="13">
        <v>0.158318</v>
      </c>
      <c r="F849" s="13">
        <v>0</v>
      </c>
      <c r="G849" s="13">
        <v>0</v>
      </c>
      <c r="H849" s="13">
        <v>0</v>
      </c>
      <c r="I849" s="14">
        <v>6.42017e-46</v>
      </c>
      <c r="J849" s="14">
        <v>6.80218e-07</v>
      </c>
      <c r="K849" s="13">
        <v>0.00479992</v>
      </c>
      <c r="L849" s="14">
        <v>7.202449999999999e-05</v>
      </c>
    </row>
    <row r="850" ht="20.05" customHeight="1">
      <c r="A850" s="10">
        <f>0.05+$A849</f>
        <v>312.35</v>
      </c>
      <c r="B850" s="11">
        <v>0.166329</v>
      </c>
      <c r="C850" s="12">
        <v>0.00210354</v>
      </c>
      <c r="D850" s="13">
        <v>0.164226</v>
      </c>
      <c r="E850" s="13">
        <v>0.158286</v>
      </c>
      <c r="F850" s="13">
        <v>0</v>
      </c>
      <c r="G850" s="13">
        <v>0</v>
      </c>
      <c r="H850" s="13">
        <v>0</v>
      </c>
      <c r="I850" s="14">
        <v>4.02237e-46</v>
      </c>
      <c r="J850" s="15">
        <v>6.3246e-07</v>
      </c>
      <c r="K850" s="13">
        <v>0.00464908</v>
      </c>
      <c r="L850" s="14">
        <v>7.46667e-05</v>
      </c>
    </row>
    <row r="851" ht="20.05" customHeight="1">
      <c r="A851" s="10">
        <f>0.05+$A850</f>
        <v>312.4</v>
      </c>
      <c r="B851" s="11">
        <v>0.166038</v>
      </c>
      <c r="C851" s="12">
        <v>0.00198875</v>
      </c>
      <c r="D851" s="13">
        <v>0.16405</v>
      </c>
      <c r="E851" s="13">
        <v>0.158254</v>
      </c>
      <c r="F851" s="13">
        <v>0</v>
      </c>
      <c r="G851" s="13">
        <v>0</v>
      </c>
      <c r="H851" s="13">
        <v>0</v>
      </c>
      <c r="I851" s="14">
        <v>2.51738e-46</v>
      </c>
      <c r="J851" s="14">
        <v>5.87922e-07</v>
      </c>
      <c r="K851" s="13">
        <v>0.00450211</v>
      </c>
      <c r="L851" s="14">
        <v>7.73966e-05</v>
      </c>
    </row>
    <row r="852" ht="20.05" customHeight="1">
      <c r="A852" s="10">
        <f>0.05+$A851</f>
        <v>312.45</v>
      </c>
      <c r="B852" s="11">
        <v>0.165747</v>
      </c>
      <c r="C852" s="12">
        <v>0.00187006</v>
      </c>
      <c r="D852" s="13">
        <v>0.163877</v>
      </c>
      <c r="E852" s="13">
        <v>0.158222</v>
      </c>
      <c r="F852" s="13">
        <v>0</v>
      </c>
      <c r="G852" s="13">
        <v>0</v>
      </c>
      <c r="H852" s="13">
        <v>0</v>
      </c>
      <c r="I852" s="15">
        <v>1.5738e-46</v>
      </c>
      <c r="J852" s="14">
        <v>5.46396e-07</v>
      </c>
      <c r="K852" s="13">
        <v>0.00435893</v>
      </c>
      <c r="L852" s="14">
        <v>8.02167e-05</v>
      </c>
    </row>
    <row r="853" ht="20.05" customHeight="1">
      <c r="A853" s="10">
        <f>0.05+$A852</f>
        <v>312.5</v>
      </c>
      <c r="B853" s="11">
        <v>0.165456</v>
      </c>
      <c r="C853" s="12">
        <v>0.00174755</v>
      </c>
      <c r="D853" s="13">
        <v>0.163709</v>
      </c>
      <c r="E853" s="13">
        <v>0.15819</v>
      </c>
      <c r="F853" s="13">
        <v>0</v>
      </c>
      <c r="G853" s="13">
        <v>0</v>
      </c>
      <c r="H853" s="13">
        <v>0</v>
      </c>
      <c r="I853" s="14">
        <v>9.82835e-47</v>
      </c>
      <c r="J853" s="14">
        <v>5.07688e-07</v>
      </c>
      <c r="K853" s="13">
        <v>0.00421948</v>
      </c>
      <c r="L853" s="14">
        <v>8.31295e-05</v>
      </c>
    </row>
    <row r="854" ht="20.05" customHeight="1">
      <c r="A854" s="10">
        <f>0.05+$A853</f>
        <v>312.55</v>
      </c>
      <c r="B854" s="11">
        <v>0.165165</v>
      </c>
      <c r="C854" s="12">
        <v>0.00162127</v>
      </c>
      <c r="D854" s="13">
        <v>0.163544</v>
      </c>
      <c r="E854" s="13">
        <v>0.158159</v>
      </c>
      <c r="F854" s="13">
        <v>0</v>
      </c>
      <c r="G854" s="13">
        <v>0</v>
      </c>
      <c r="H854" s="13">
        <v>0</v>
      </c>
      <c r="I854" s="14">
        <v>6.13119e-47</v>
      </c>
      <c r="J854" s="14">
        <v>4.71615e-07</v>
      </c>
      <c r="K854" s="13">
        <v>0.00408369</v>
      </c>
      <c r="L854" s="14">
        <v>8.613779999999999e-05</v>
      </c>
    </row>
    <row r="855" ht="20.05" customHeight="1">
      <c r="A855" s="10">
        <f>0.05+$A854</f>
        <v>312.6</v>
      </c>
      <c r="B855" s="11">
        <v>0.164874</v>
      </c>
      <c r="C855" s="12">
        <v>0.00149128</v>
      </c>
      <c r="D855" s="13">
        <v>0.163383</v>
      </c>
      <c r="E855" s="13">
        <v>0.158127</v>
      </c>
      <c r="F855" s="13">
        <v>0</v>
      </c>
      <c r="G855" s="13">
        <v>0</v>
      </c>
      <c r="H855" s="13">
        <v>0</v>
      </c>
      <c r="I855" s="14">
        <v>3.82069e-47</v>
      </c>
      <c r="J855" s="14">
        <v>4.38005e-07</v>
      </c>
      <c r="K855" s="13">
        <v>0.0039515</v>
      </c>
      <c r="L855" s="14">
        <v>8.92443e-05</v>
      </c>
    </row>
    <row r="856" ht="20.05" customHeight="1">
      <c r="A856" s="10">
        <f>0.05+$A855</f>
        <v>312.65</v>
      </c>
      <c r="B856" s="11">
        <v>0.164583</v>
      </c>
      <c r="C856" s="12">
        <v>0.00135762</v>
      </c>
      <c r="D856" s="13">
        <v>0.163226</v>
      </c>
      <c r="E856" s="13">
        <v>0.158095</v>
      </c>
      <c r="F856" s="13">
        <v>0</v>
      </c>
      <c r="G856" s="13">
        <v>0</v>
      </c>
      <c r="H856" s="13">
        <v>0</v>
      </c>
      <c r="I856" s="14">
        <v>2.37832e-47</v>
      </c>
      <c r="J856" s="14">
        <v>4.06699e-07</v>
      </c>
      <c r="K856" s="13">
        <v>0.00382284</v>
      </c>
      <c r="L856" s="14">
        <v>9.245169999999999e-05</v>
      </c>
    </row>
    <row r="857" ht="20.05" customHeight="1">
      <c r="A857" s="10">
        <f>0.05+$A856</f>
        <v>312.7</v>
      </c>
      <c r="B857" s="11">
        <v>0.164292</v>
      </c>
      <c r="C857" s="12">
        <v>0.00122036</v>
      </c>
      <c r="D857" s="13">
        <v>0.163072</v>
      </c>
      <c r="E857" s="13">
        <v>0.158063</v>
      </c>
      <c r="F857" s="13">
        <v>0</v>
      </c>
      <c r="G857" s="13">
        <v>0</v>
      </c>
      <c r="H857" s="13">
        <v>0</v>
      </c>
      <c r="I857" s="14">
        <v>1.47887e-47</v>
      </c>
      <c r="J857" s="14">
        <v>3.77544e-07</v>
      </c>
      <c r="K857" s="13">
        <v>0.00369764</v>
      </c>
      <c r="L857" s="14">
        <v>9.57629e-05</v>
      </c>
    </row>
    <row r="858" ht="20.05" customHeight="1">
      <c r="A858" s="10">
        <f>0.05+$A857</f>
        <v>312.75</v>
      </c>
      <c r="B858" s="11">
        <v>0.164001</v>
      </c>
      <c r="C858" s="12">
        <v>0.00107958</v>
      </c>
      <c r="D858" s="13">
        <v>0.162922</v>
      </c>
      <c r="E858" s="13">
        <v>0.158031</v>
      </c>
      <c r="F858" s="13">
        <v>0</v>
      </c>
      <c r="G858" s="13">
        <v>0</v>
      </c>
      <c r="H858" s="13">
        <v>0</v>
      </c>
      <c r="I858" s="14">
        <v>9.18596e-48</v>
      </c>
      <c r="J858" s="16">
        <v>3.504e-07</v>
      </c>
      <c r="K858" s="13">
        <v>0.00357585</v>
      </c>
      <c r="L858" s="14">
        <v>9.91807e-05</v>
      </c>
    </row>
    <row r="859" ht="20.05" customHeight="1">
      <c r="A859" s="10">
        <f>0.05+$A858</f>
        <v>312.8</v>
      </c>
      <c r="B859" s="11">
        <v>0.16371</v>
      </c>
      <c r="C859" s="12">
        <v>0.000935351</v>
      </c>
      <c r="D859" s="13">
        <v>0.162775</v>
      </c>
      <c r="E859" s="13">
        <v>0.157999</v>
      </c>
      <c r="F859" s="13">
        <v>0</v>
      </c>
      <c r="G859" s="13">
        <v>0</v>
      </c>
      <c r="H859" s="13">
        <v>0</v>
      </c>
      <c r="I859" s="14">
        <v>5.69968e-48</v>
      </c>
      <c r="J859" s="14">
        <v>3.25133e-07</v>
      </c>
      <c r="K859" s="13">
        <v>0.00345739</v>
      </c>
      <c r="L859" s="13">
        <v>0.000102708</v>
      </c>
    </row>
    <row r="860" ht="20.05" customHeight="1">
      <c r="A860" s="10">
        <f>0.05+$A859</f>
        <v>312.85</v>
      </c>
      <c r="B860" s="11">
        <v>0.163419</v>
      </c>
      <c r="C860" s="12">
        <v>0.000787731</v>
      </c>
      <c r="D860" s="13">
        <v>0.162632</v>
      </c>
      <c r="E860" s="13">
        <v>0.157967</v>
      </c>
      <c r="F860" s="13">
        <v>0</v>
      </c>
      <c r="G860" s="13">
        <v>0</v>
      </c>
      <c r="H860" s="13">
        <v>0</v>
      </c>
      <c r="I860" s="14">
        <v>3.53271e-48</v>
      </c>
      <c r="J860" s="15">
        <v>3.0162e-07</v>
      </c>
      <c r="K860" s="13">
        <v>0.0033422</v>
      </c>
      <c r="L860" s="13">
        <v>0.000106349</v>
      </c>
    </row>
    <row r="861" ht="20.05" customHeight="1">
      <c r="A861" s="10">
        <f>0.05+$A860</f>
        <v>312.9</v>
      </c>
      <c r="B861" s="11">
        <v>0.163128</v>
      </c>
      <c r="C861" s="12">
        <v>0.00063678</v>
      </c>
      <c r="D861" s="13">
        <v>0.162492</v>
      </c>
      <c r="E861" s="13">
        <v>0.157936</v>
      </c>
      <c r="F861" s="13">
        <v>0</v>
      </c>
      <c r="G861" s="13">
        <v>0</v>
      </c>
      <c r="H861" s="13">
        <v>0</v>
      </c>
      <c r="I861" s="14">
        <v>2.18725e-48</v>
      </c>
      <c r="J861" s="14">
        <v>2.79743e-07</v>
      </c>
      <c r="K861" s="13">
        <v>0.00323022</v>
      </c>
      <c r="L861" s="13">
        <v>0.000110105</v>
      </c>
    </row>
    <row r="862" ht="20.05" customHeight="1">
      <c r="A862" s="10">
        <f>0.05+$A861</f>
        <v>312.95</v>
      </c>
      <c r="B862" s="11">
        <v>0.162837</v>
      </c>
      <c r="C862" s="12">
        <v>0.000482561</v>
      </c>
      <c r="D862" s="13">
        <v>0.162355</v>
      </c>
      <c r="E862" s="13">
        <v>0.157904</v>
      </c>
      <c r="F862" s="13">
        <v>0</v>
      </c>
      <c r="G862" s="13">
        <v>0</v>
      </c>
      <c r="H862" s="13">
        <v>0</v>
      </c>
      <c r="I862" s="14">
        <v>1.35276e-48</v>
      </c>
      <c r="J862" s="14">
        <v>2.59395e-07</v>
      </c>
      <c r="K862" s="13">
        <v>0.00312138</v>
      </c>
      <c r="L862" s="13">
        <v>0.00011398</v>
      </c>
    </row>
    <row r="863" ht="20.05" customHeight="1">
      <c r="A863" s="10">
        <f>0.05+$A862</f>
        <v>313</v>
      </c>
      <c r="B863" s="11">
        <v>0.162546</v>
      </c>
      <c r="C863" s="12">
        <v>0.000325135</v>
      </c>
      <c r="D863" s="13">
        <v>0.162221</v>
      </c>
      <c r="E863" s="13">
        <v>0.157872</v>
      </c>
      <c r="F863" s="13">
        <v>0</v>
      </c>
      <c r="G863" s="13">
        <v>0</v>
      </c>
      <c r="H863" s="13">
        <v>0</v>
      </c>
      <c r="I863" s="14">
        <v>8.35748e-49</v>
      </c>
      <c r="J863" s="14">
        <v>2.40472e-07</v>
      </c>
      <c r="K863" s="13">
        <v>0.00301562</v>
      </c>
      <c r="L863" s="13">
        <v>0.000117977</v>
      </c>
    </row>
    <row r="864" ht="20.05" customHeight="1">
      <c r="A864" s="10">
        <f>0.05+$A863</f>
        <v>313.05</v>
      </c>
      <c r="B864" s="11">
        <v>0.162487</v>
      </c>
      <c r="C864" s="12">
        <v>0.00039637</v>
      </c>
      <c r="D864" s="13">
        <v>0.162091</v>
      </c>
      <c r="E864" s="13">
        <v>0.15784</v>
      </c>
      <c r="F864" s="13">
        <v>0</v>
      </c>
      <c r="G864" s="13">
        <v>0</v>
      </c>
      <c r="H864" s="13">
        <v>0</v>
      </c>
      <c r="I864" s="14">
        <v>5.15777e-49</v>
      </c>
      <c r="J864" s="14">
        <v>2.22879e-07</v>
      </c>
      <c r="K864" s="13">
        <v>0.00291287</v>
      </c>
      <c r="L864" s="13">
        <v>0.0001221</v>
      </c>
    </row>
    <row r="865" ht="20.05" customHeight="1">
      <c r="A865" s="10">
        <f>0.05+$A864</f>
        <v>313.1</v>
      </c>
      <c r="B865" s="11">
        <v>0.162428</v>
      </c>
      <c r="C865" s="12">
        <v>0.000464502</v>
      </c>
      <c r="D865" s="13">
        <v>0.161963</v>
      </c>
      <c r="E865" s="13">
        <v>0.157808</v>
      </c>
      <c r="F865" s="13">
        <v>0</v>
      </c>
      <c r="G865" s="13">
        <v>0</v>
      </c>
      <c r="H865" s="13">
        <v>0</v>
      </c>
      <c r="I865" s="14">
        <v>3.17967e-49</v>
      </c>
      <c r="J865" s="14">
        <v>2.06526e-07</v>
      </c>
      <c r="K865" s="13">
        <v>0.00281307</v>
      </c>
      <c r="L865" s="13">
        <v>0.000126352</v>
      </c>
    </row>
    <row r="866" ht="20.05" customHeight="1">
      <c r="A866" s="10">
        <f>0.05+$A865</f>
        <v>313.15</v>
      </c>
      <c r="B866" s="11">
        <v>0.162369</v>
      </c>
      <c r="C866" s="12">
        <v>0.000529605</v>
      </c>
      <c r="D866" s="13">
        <v>0.161839</v>
      </c>
      <c r="E866" s="13">
        <v>0.157777</v>
      </c>
      <c r="F866" s="13">
        <v>0</v>
      </c>
      <c r="G866" s="13">
        <v>0</v>
      </c>
      <c r="H866" s="13">
        <v>0</v>
      </c>
      <c r="I866" s="14">
        <v>1.95809e-49</v>
      </c>
      <c r="J866" s="14">
        <v>1.91329e-07</v>
      </c>
      <c r="K866" s="13">
        <v>0.00271616</v>
      </c>
      <c r="L866" s="13">
        <v>0.000130736</v>
      </c>
    </row>
    <row r="867" ht="20.05" customHeight="1">
      <c r="A867" s="10">
        <f>0.05+$A866</f>
        <v>313.2</v>
      </c>
      <c r="B867" s="11">
        <v>0.162309</v>
      </c>
      <c r="C867" s="12">
        <v>0.00059174</v>
      </c>
      <c r="D867" s="13">
        <v>0.161718</v>
      </c>
      <c r="E867" s="13">
        <v>0.157745</v>
      </c>
      <c r="F867" s="13">
        <v>0</v>
      </c>
      <c r="G867" s="13">
        <v>0</v>
      </c>
      <c r="H867" s="13">
        <v>0</v>
      </c>
      <c r="I867" s="14">
        <v>1.20453e-49</v>
      </c>
      <c r="J867" s="15">
        <v>1.7721e-07</v>
      </c>
      <c r="K867" s="13">
        <v>0.00262207</v>
      </c>
      <c r="L867" s="13">
        <v>0.000135256</v>
      </c>
    </row>
    <row r="868" ht="20.05" customHeight="1">
      <c r="A868" s="10">
        <f>0.05+$A867</f>
        <v>313.25</v>
      </c>
      <c r="B868" s="11">
        <v>0.16225</v>
      </c>
      <c r="C868" s="12">
        <v>0.000650963</v>
      </c>
      <c r="D868" s="13">
        <v>0.161599</v>
      </c>
      <c r="E868" s="13">
        <v>0.157713</v>
      </c>
      <c r="F868" s="13">
        <v>0</v>
      </c>
      <c r="G868" s="13">
        <v>0</v>
      </c>
      <c r="H868" s="13">
        <v>0</v>
      </c>
      <c r="I868" s="14">
        <v>7.40173e-50</v>
      </c>
      <c r="J868" s="14">
        <v>1.64096e-07</v>
      </c>
      <c r="K868" s="13">
        <v>0.00253075</v>
      </c>
      <c r="L868" s="13">
        <v>0.000139916</v>
      </c>
    </row>
    <row r="869" ht="20.05" customHeight="1">
      <c r="A869" s="10">
        <f>0.05+$A868</f>
        <v>313.3</v>
      </c>
      <c r="B869" s="11">
        <v>0.162191</v>
      </c>
      <c r="C869" s="12">
        <v>0.000707333</v>
      </c>
      <c r="D869" s="13">
        <v>0.161484</v>
      </c>
      <c r="E869" s="13">
        <v>0.157681</v>
      </c>
      <c r="F869" s="13">
        <v>0</v>
      </c>
      <c r="G869" s="13">
        <v>0</v>
      </c>
      <c r="H869" s="13">
        <v>0</v>
      </c>
      <c r="I869" s="14">
        <v>4.54341e-50</v>
      </c>
      <c r="J869" s="14">
        <v>1.51918e-07</v>
      </c>
      <c r="K869" s="13">
        <v>0.00244213</v>
      </c>
      <c r="L869" s="13">
        <v>0.000144718</v>
      </c>
    </row>
    <row r="870" ht="20.05" customHeight="1">
      <c r="A870" s="10">
        <f>0.05+$A869</f>
        <v>313.35</v>
      </c>
      <c r="B870" s="11">
        <v>0.162132</v>
      </c>
      <c r="C870" s="12">
        <v>0.000760907</v>
      </c>
      <c r="D870" s="13">
        <v>0.161371</v>
      </c>
      <c r="E870" s="13">
        <v>0.15765</v>
      </c>
      <c r="F870" s="13">
        <v>0</v>
      </c>
      <c r="G870" s="13">
        <v>0</v>
      </c>
      <c r="H870" s="13">
        <v>0</v>
      </c>
      <c r="I870" s="14">
        <v>2.78588e-50</v>
      </c>
      <c r="J870" s="14">
        <v>1.40612e-07</v>
      </c>
      <c r="K870" s="13">
        <v>0.00235616</v>
      </c>
      <c r="L870" s="13">
        <v>0.000149668</v>
      </c>
    </row>
    <row r="871" ht="20.05" customHeight="1">
      <c r="A871" s="10">
        <f>0.05+$A870</f>
        <v>313.4</v>
      </c>
      <c r="B871" s="11">
        <v>0.162072</v>
      </c>
      <c r="C871" s="12">
        <v>0.00081174</v>
      </c>
      <c r="D871" s="13">
        <v>0.161261</v>
      </c>
      <c r="E871" s="13">
        <v>0.157618</v>
      </c>
      <c r="F871" s="13">
        <v>0</v>
      </c>
      <c r="G871" s="13">
        <v>0</v>
      </c>
      <c r="H871" s="13">
        <v>0</v>
      </c>
      <c r="I871" s="14">
        <v>1.70638e-50</v>
      </c>
      <c r="J871" s="14">
        <v>1.30117e-07</v>
      </c>
      <c r="K871" s="13">
        <v>0.00227277</v>
      </c>
      <c r="L871" s="13">
        <v>0.000154768</v>
      </c>
    </row>
    <row r="872" ht="20.05" customHeight="1">
      <c r="A872" s="10">
        <f>0.05+$A871</f>
        <v>313.45</v>
      </c>
      <c r="B872" s="11">
        <v>0.162013</v>
      </c>
      <c r="C872" s="12">
        <v>0.000859853</v>
      </c>
      <c r="D872" s="13">
        <v>0.161153</v>
      </c>
      <c r="E872" s="13">
        <v>0.157586</v>
      </c>
      <c r="F872" s="13">
        <v>0</v>
      </c>
      <c r="G872" s="13">
        <v>0</v>
      </c>
      <c r="H872" s="13">
        <v>0</v>
      </c>
      <c r="I872" s="14">
        <v>1.04405e-50</v>
      </c>
      <c r="J872" s="14">
        <v>1.20379e-07</v>
      </c>
      <c r="K872" s="13">
        <v>0.0021919</v>
      </c>
      <c r="L872" s="13">
        <v>0.000160023</v>
      </c>
    </row>
    <row r="873" ht="20.05" customHeight="1">
      <c r="A873" s="10">
        <f>0.05+$A872</f>
        <v>313.5</v>
      </c>
      <c r="B873" s="11">
        <v>0.161954</v>
      </c>
      <c r="C873" s="12">
        <v>0.000905316</v>
      </c>
      <c r="D873" s="13">
        <v>0.161049</v>
      </c>
      <c r="E873" s="13">
        <v>0.157554</v>
      </c>
      <c r="F873" s="13">
        <v>0</v>
      </c>
      <c r="G873" s="13">
        <v>0</v>
      </c>
      <c r="H873" s="13">
        <v>0</v>
      </c>
      <c r="I873" s="14">
        <v>6.381130000000001e-51</v>
      </c>
      <c r="J873" s="14">
        <v>1.11344e-07</v>
      </c>
      <c r="K873" s="13">
        <v>0.00211349</v>
      </c>
      <c r="L873" s="13">
        <v>0.000165437</v>
      </c>
    </row>
    <row r="874" ht="20.05" customHeight="1">
      <c r="A874" s="10">
        <f>0.05+$A873</f>
        <v>313.55</v>
      </c>
      <c r="B874" s="11">
        <v>0.161895</v>
      </c>
      <c r="C874" s="12">
        <v>0.000948203</v>
      </c>
      <c r="D874" s="13">
        <v>0.160946</v>
      </c>
      <c r="E874" s="13">
        <v>0.157523</v>
      </c>
      <c r="F874" s="13">
        <v>0</v>
      </c>
      <c r="G874" s="13">
        <v>0</v>
      </c>
      <c r="H874" s="13">
        <v>0</v>
      </c>
      <c r="I874" s="15">
        <v>3.8959e-51</v>
      </c>
      <c r="J874" s="14">
        <v>1.02964e-07</v>
      </c>
      <c r="K874" s="13">
        <v>0.00203749</v>
      </c>
      <c r="L874" s="13">
        <v>0.000171013</v>
      </c>
    </row>
    <row r="875" ht="20.05" customHeight="1">
      <c r="A875" s="10">
        <f>0.05+$A874</f>
        <v>313.6</v>
      </c>
      <c r="B875" s="11">
        <v>0.161835</v>
      </c>
      <c r="C875" s="12">
        <v>0.000988568</v>
      </c>
      <c r="D875" s="13">
        <v>0.160847</v>
      </c>
      <c r="E875" s="13">
        <v>0.157491</v>
      </c>
      <c r="F875" s="13">
        <v>0</v>
      </c>
      <c r="G875" s="13">
        <v>0</v>
      </c>
      <c r="H875" s="13">
        <v>0</v>
      </c>
      <c r="I875" s="14">
        <v>2.37602e-51</v>
      </c>
      <c r="J875" s="14">
        <v>9.51926e-08</v>
      </c>
      <c r="K875" s="13">
        <v>0.00196384</v>
      </c>
      <c r="L875" s="13">
        <v>0.000176756</v>
      </c>
    </row>
    <row r="876" ht="20.05" customHeight="1">
      <c r="A876" s="10">
        <f>0.05+$A875</f>
        <v>313.65</v>
      </c>
      <c r="B876" s="11">
        <v>0.161776</v>
      </c>
      <c r="C876" s="12">
        <v>0.00102646</v>
      </c>
      <c r="D876" s="13">
        <v>0.16075</v>
      </c>
      <c r="E876" s="13">
        <v>0.157459</v>
      </c>
      <c r="F876" s="13">
        <v>0</v>
      </c>
      <c r="G876" s="13">
        <v>0</v>
      </c>
      <c r="H876" s="13">
        <v>0</v>
      </c>
      <c r="I876" s="14">
        <v>1.44752e-51</v>
      </c>
      <c r="J876" s="15">
        <v>8.798799999999999e-08</v>
      </c>
      <c r="K876" s="13">
        <v>0.00189248</v>
      </c>
      <c r="L876" s="13">
        <v>0.00018267</v>
      </c>
    </row>
    <row r="877" ht="20.05" customHeight="1">
      <c r="A877" s="10">
        <f>0.05+$A876</f>
        <v>313.7</v>
      </c>
      <c r="B877" s="11">
        <v>0.161717</v>
      </c>
      <c r="C877" s="12">
        <v>0.00106194</v>
      </c>
      <c r="D877" s="13">
        <v>0.160655</v>
      </c>
      <c r="E877" s="13">
        <v>0.157427</v>
      </c>
      <c r="F877" s="13">
        <v>0</v>
      </c>
      <c r="G877" s="13">
        <v>0</v>
      </c>
      <c r="H877" s="13">
        <v>0</v>
      </c>
      <c r="I877" s="14">
        <v>8.80908e-52</v>
      </c>
      <c r="J877" s="14">
        <v>8.13102e-08</v>
      </c>
      <c r="K877" s="13">
        <v>0.00182336</v>
      </c>
      <c r="L877" s="13">
        <v>0.000188759</v>
      </c>
    </row>
    <row r="878" ht="20.05" customHeight="1">
      <c r="A878" s="10">
        <f>0.05+$A877</f>
        <v>313.75</v>
      </c>
      <c r="B878" s="11">
        <v>0.161658</v>
      </c>
      <c r="C878" s="12">
        <v>0.00109505</v>
      </c>
      <c r="D878" s="13">
        <v>0.160562</v>
      </c>
      <c r="E878" s="13">
        <v>0.157396</v>
      </c>
      <c r="F878" s="13">
        <v>0</v>
      </c>
      <c r="G878" s="13">
        <v>0</v>
      </c>
      <c r="H878" s="13">
        <v>0</v>
      </c>
      <c r="I878" s="14">
        <v>5.35512e-52</v>
      </c>
      <c r="J878" s="14">
        <v>7.51222e-08</v>
      </c>
      <c r="K878" s="13">
        <v>0.00175641</v>
      </c>
      <c r="L878" s="13">
        <v>0.000195028</v>
      </c>
    </row>
    <row r="879" ht="20.05" customHeight="1">
      <c r="A879" s="10">
        <f>0.05+$A878</f>
        <v>313.8</v>
      </c>
      <c r="B879" s="11">
        <v>0.161598</v>
      </c>
      <c r="C879" s="12">
        <v>0.00112584</v>
      </c>
      <c r="D879" s="13">
        <v>0.160472</v>
      </c>
      <c r="E879" s="13">
        <v>0.157364</v>
      </c>
      <c r="F879" s="13">
        <v>0</v>
      </c>
      <c r="G879" s="13">
        <v>0</v>
      </c>
      <c r="H879" s="13">
        <v>0</v>
      </c>
      <c r="I879" s="14">
        <v>3.25192e-52</v>
      </c>
      <c r="J879" s="14">
        <v>6.93893e-08</v>
      </c>
      <c r="K879" s="13">
        <v>0.0016916</v>
      </c>
      <c r="L879" s="13">
        <v>0.000201481</v>
      </c>
    </row>
    <row r="880" ht="20.05" customHeight="1">
      <c r="A880" s="10">
        <f>0.05+$A879</f>
        <v>313.85</v>
      </c>
      <c r="B880" s="11">
        <v>0.161539</v>
      </c>
      <c r="C880" s="12">
        <v>0.00115433</v>
      </c>
      <c r="D880" s="13">
        <v>0.160385</v>
      </c>
      <c r="E880" s="13">
        <v>0.157332</v>
      </c>
      <c r="F880" s="13">
        <v>0</v>
      </c>
      <c r="G880" s="13">
        <v>0</v>
      </c>
      <c r="H880" s="13">
        <v>0</v>
      </c>
      <c r="I880" s="14">
        <v>1.97262e-52</v>
      </c>
      <c r="J880" s="14">
        <v>6.40794e-08</v>
      </c>
      <c r="K880" s="13">
        <v>0.00162886</v>
      </c>
      <c r="L880" s="13">
        <v>0.000208122</v>
      </c>
    </row>
    <row r="881" ht="20.05" customHeight="1">
      <c r="A881" s="10">
        <f>0.05+$A880</f>
        <v>313.9</v>
      </c>
      <c r="B881" s="11">
        <v>0.16148</v>
      </c>
      <c r="C881" s="12">
        <v>0.00118057</v>
      </c>
      <c r="D881" s="13">
        <v>0.160299</v>
      </c>
      <c r="E881" s="13">
        <v>0.157301</v>
      </c>
      <c r="F881" s="13">
        <v>0</v>
      </c>
      <c r="G881" s="13">
        <v>0</v>
      </c>
      <c r="H881" s="13">
        <v>0</v>
      </c>
      <c r="I881" s="14">
        <v>1.19531e-52</v>
      </c>
      <c r="J881" s="14">
        <v>5.91624e-08</v>
      </c>
      <c r="K881" s="13">
        <v>0.00156814</v>
      </c>
      <c r="L881" s="13">
        <v>0.000214957</v>
      </c>
    </row>
    <row r="882" ht="20.05" customHeight="1">
      <c r="A882" s="10">
        <f>0.05+$A881</f>
        <v>313.95</v>
      </c>
      <c r="B882" s="11">
        <v>0.16142</v>
      </c>
      <c r="C882" s="12">
        <v>0.00120465</v>
      </c>
      <c r="D882" s="13">
        <v>0.160216</v>
      </c>
      <c r="E882" s="13">
        <v>0.157269</v>
      </c>
      <c r="F882" s="13">
        <v>0</v>
      </c>
      <c r="G882" s="13">
        <v>0</v>
      </c>
      <c r="H882" s="13">
        <v>0</v>
      </c>
      <c r="I882" s="14">
        <v>7.23515e-53</v>
      </c>
      <c r="J882" s="14">
        <v>5.46102e-08</v>
      </c>
      <c r="K882" s="13">
        <v>0.00150938</v>
      </c>
      <c r="L882" s="13">
        <v>0.000221989</v>
      </c>
    </row>
    <row r="883" ht="20.05" customHeight="1">
      <c r="A883" s="10">
        <f>0.05+$A882</f>
        <v>314</v>
      </c>
      <c r="B883" s="11">
        <v>0.161361</v>
      </c>
      <c r="C883" s="12">
        <v>0.00122659</v>
      </c>
      <c r="D883" s="13">
        <v>0.160134</v>
      </c>
      <c r="E883" s="13">
        <v>0.157237</v>
      </c>
      <c r="F883" s="13">
        <v>0</v>
      </c>
      <c r="G883" s="13">
        <v>0</v>
      </c>
      <c r="H883" s="13">
        <v>0</v>
      </c>
      <c r="I883" s="14">
        <v>4.37469e-53</v>
      </c>
      <c r="J883" s="14">
        <v>5.03969e-08</v>
      </c>
      <c r="K883" s="13">
        <v>0.00145255</v>
      </c>
      <c r="L883" s="13">
        <v>0.000229224</v>
      </c>
    </row>
    <row r="884" ht="20.05" customHeight="1">
      <c r="A884" s="10">
        <f>0.05+$A883</f>
        <v>314.05</v>
      </c>
      <c r="B884" s="11">
        <v>0.161098</v>
      </c>
      <c r="C884" s="12">
        <v>0.00104245</v>
      </c>
      <c r="D884" s="13">
        <v>0.160055</v>
      </c>
      <c r="E884" s="13">
        <v>0.157206</v>
      </c>
      <c r="F884" s="13">
        <v>0</v>
      </c>
      <c r="G884" s="13">
        <v>0</v>
      </c>
      <c r="H884" s="13">
        <v>0</v>
      </c>
      <c r="I884" s="14">
        <v>2.64229e-53</v>
      </c>
      <c r="J884" s="14">
        <v>4.64981e-08</v>
      </c>
      <c r="K884" s="13">
        <v>0.00139758</v>
      </c>
      <c r="L884" s="13">
        <v>0.000236666</v>
      </c>
    </row>
    <row r="885" ht="20.05" customHeight="1">
      <c r="A885" s="10">
        <f>0.05+$A884</f>
        <v>314.1</v>
      </c>
      <c r="B885" s="11">
        <v>0.160834</v>
      </c>
      <c r="C885" s="12">
        <v>0.000856273</v>
      </c>
      <c r="D885" s="13">
        <v>0.159978</v>
      </c>
      <c r="E885" s="13">
        <v>0.157174</v>
      </c>
      <c r="F885" s="13">
        <v>0</v>
      </c>
      <c r="G885" s="13">
        <v>0</v>
      </c>
      <c r="H885" s="13">
        <v>0</v>
      </c>
      <c r="I885" s="14">
        <v>1.59421e-53</v>
      </c>
      <c r="J885" s="14">
        <v>4.28911e-08</v>
      </c>
      <c r="K885" s="13">
        <v>0.00134443</v>
      </c>
      <c r="L885" s="13">
        <v>0.000244321</v>
      </c>
    </row>
    <row r="886" ht="20.05" customHeight="1">
      <c r="A886" s="10">
        <f>0.05+$A885</f>
        <v>314.15</v>
      </c>
      <c r="B886" s="11">
        <v>0.160571</v>
      </c>
      <c r="C886" s="12">
        <v>0.000668101</v>
      </c>
      <c r="D886" s="13">
        <v>0.159903</v>
      </c>
      <c r="E886" s="13">
        <v>0.157142</v>
      </c>
      <c r="F886" s="13">
        <v>0</v>
      </c>
      <c r="G886" s="13">
        <v>0</v>
      </c>
      <c r="H886" s="13">
        <v>0</v>
      </c>
      <c r="I886" s="15">
        <v>9.6082e-54</v>
      </c>
      <c r="J886" s="15">
        <v>3.9555e-08</v>
      </c>
      <c r="K886" s="13">
        <v>0.00129305</v>
      </c>
      <c r="L886" s="13">
        <v>0.000252193</v>
      </c>
    </row>
    <row r="887" ht="20.05" customHeight="1">
      <c r="A887" s="10">
        <f>0.05+$A886</f>
        <v>314.2</v>
      </c>
      <c r="B887" s="11">
        <v>0.160308</v>
      </c>
      <c r="C887" s="12">
        <v>0.00047798</v>
      </c>
      <c r="D887" s="13">
        <v>0.15983</v>
      </c>
      <c r="E887" s="13">
        <v>0.157111</v>
      </c>
      <c r="F887" s="13">
        <v>0</v>
      </c>
      <c r="G887" s="13">
        <v>0</v>
      </c>
      <c r="H887" s="13">
        <v>0</v>
      </c>
      <c r="I887" s="14">
        <v>5.78458e-54</v>
      </c>
      <c r="J887" s="14">
        <v>3.64701e-08</v>
      </c>
      <c r="K887" s="13">
        <v>0.00124338</v>
      </c>
      <c r="L887" s="13">
        <v>0.000260287</v>
      </c>
    </row>
    <row r="888" ht="20.05" customHeight="1">
      <c r="A888" s="10">
        <f>0.05+$A887</f>
        <v>314.25</v>
      </c>
      <c r="B888" s="11">
        <v>0.160044</v>
      </c>
      <c r="C888" s="12">
        <v>0.000285919</v>
      </c>
      <c r="D888" s="13">
        <v>0.159758</v>
      </c>
      <c r="E888" s="13">
        <v>0.157079</v>
      </c>
      <c r="F888" s="13">
        <v>0</v>
      </c>
      <c r="G888" s="13">
        <v>0</v>
      </c>
      <c r="H888" s="13">
        <v>0</v>
      </c>
      <c r="I888" s="14">
        <v>3.47883e-54</v>
      </c>
      <c r="J888" s="14">
        <v>3.36181e-08</v>
      </c>
      <c r="K888" s="13">
        <v>0.00119539</v>
      </c>
      <c r="L888" s="13">
        <v>0.000268609</v>
      </c>
    </row>
    <row r="889" ht="20.05" customHeight="1">
      <c r="A889" s="10">
        <f>0.05+$A888</f>
        <v>314.3</v>
      </c>
      <c r="B889" s="11">
        <v>0.159781</v>
      </c>
      <c r="C889" s="19">
        <v>9.19681e-05</v>
      </c>
      <c r="D889" s="13">
        <v>0.159689</v>
      </c>
      <c r="E889" s="13">
        <v>0.157047</v>
      </c>
      <c r="F889" s="13">
        <v>0</v>
      </c>
      <c r="G889" s="13">
        <v>0</v>
      </c>
      <c r="H889" s="13">
        <v>0</v>
      </c>
      <c r="I889" s="14">
        <v>2.08991e-54</v>
      </c>
      <c r="J889" s="14">
        <v>3.09821e-08</v>
      </c>
      <c r="K889" s="13">
        <v>0.00114903</v>
      </c>
      <c r="L889" s="13">
        <v>0.000277164</v>
      </c>
    </row>
    <row r="890" ht="20.05" customHeight="1">
      <c r="A890" s="10">
        <f>0.05+$A889</f>
        <v>314.35</v>
      </c>
      <c r="B890" s="11">
        <v>0.159517</v>
      </c>
      <c r="C890" s="12">
        <v>-0.00010381</v>
      </c>
      <c r="D890" s="13">
        <v>0.159621</v>
      </c>
      <c r="E890" s="13">
        <v>0.157016</v>
      </c>
      <c r="F890" s="13">
        <v>0</v>
      </c>
      <c r="G890" s="13">
        <v>0</v>
      </c>
      <c r="H890" s="13">
        <v>0</v>
      </c>
      <c r="I890" s="14">
        <v>1.25416e-54</v>
      </c>
      <c r="J890" s="14">
        <v>2.85463e-08</v>
      </c>
      <c r="K890" s="13">
        <v>0.00110425</v>
      </c>
      <c r="L890" s="13">
        <v>0.000285957</v>
      </c>
    </row>
    <row r="891" ht="20.05" customHeight="1">
      <c r="A891" s="10">
        <f>0.05+$A890</f>
        <v>314.4</v>
      </c>
      <c r="B891" s="11">
        <v>0.159254</v>
      </c>
      <c r="C891" s="12">
        <v>-0.000301376</v>
      </c>
      <c r="D891" s="13">
        <v>0.159555</v>
      </c>
      <c r="E891" s="13">
        <v>0.156984</v>
      </c>
      <c r="F891" s="13">
        <v>0</v>
      </c>
      <c r="G891" s="13">
        <v>0</v>
      </c>
      <c r="H891" s="13">
        <v>0</v>
      </c>
      <c r="I891" s="14">
        <v>7.518160000000001e-55</v>
      </c>
      <c r="J891" s="14">
        <v>2.62961e-08</v>
      </c>
      <c r="K891" s="13">
        <v>0.00106101</v>
      </c>
      <c r="L891" s="13">
        <v>0.000294994</v>
      </c>
    </row>
    <row r="892" ht="20.05" customHeight="1">
      <c r="A892" s="10">
        <f>0.05+$A891</f>
        <v>314.45</v>
      </c>
      <c r="B892" s="11">
        <v>0.158991</v>
      </c>
      <c r="C892" s="12">
        <v>-0.000500691</v>
      </c>
      <c r="D892" s="13">
        <v>0.159491</v>
      </c>
      <c r="E892" s="13">
        <v>0.156952</v>
      </c>
      <c r="F892" s="13">
        <v>0</v>
      </c>
      <c r="G892" s="13">
        <v>0</v>
      </c>
      <c r="H892" s="13">
        <v>0</v>
      </c>
      <c r="I892" s="14">
        <v>4.50197e-55</v>
      </c>
      <c r="J892" s="14">
        <v>2.42177e-08</v>
      </c>
      <c r="K892" s="13">
        <v>0.00101926</v>
      </c>
      <c r="L892" s="13">
        <v>0.000304279</v>
      </c>
    </row>
    <row r="893" ht="20.05" customHeight="1">
      <c r="A893" s="10">
        <f>0.05+$A892</f>
        <v>314.5</v>
      </c>
      <c r="B893" s="11">
        <v>0.158727</v>
      </c>
      <c r="C893" s="12">
        <v>-0.000701719</v>
      </c>
      <c r="D893" s="13">
        <v>0.159429</v>
      </c>
      <c r="E893" s="13">
        <v>0.156921</v>
      </c>
      <c r="F893" s="13">
        <v>0</v>
      </c>
      <c r="G893" s="13">
        <v>0</v>
      </c>
      <c r="H893" s="13">
        <v>0</v>
      </c>
      <c r="I893" s="14">
        <v>2.69293e-55</v>
      </c>
      <c r="J893" s="14">
        <v>2.22985e-08</v>
      </c>
      <c r="K893" s="13">
        <v>0.000978968</v>
      </c>
      <c r="L893" s="13">
        <v>0.00031382</v>
      </c>
    </row>
    <row r="894" ht="20.05" customHeight="1">
      <c r="A894" s="10">
        <f>0.05+$A893</f>
        <v>314.55</v>
      </c>
      <c r="B894" s="11">
        <v>0.158464</v>
      </c>
      <c r="C894" s="12">
        <v>-0.000904423</v>
      </c>
      <c r="D894" s="13">
        <v>0.159368</v>
      </c>
      <c r="E894" s="13">
        <v>0.156889</v>
      </c>
      <c r="F894" s="13">
        <v>0</v>
      </c>
      <c r="G894" s="13">
        <v>0</v>
      </c>
      <c r="H894" s="13">
        <v>0</v>
      </c>
      <c r="I894" s="14">
        <v>1.60909e-55</v>
      </c>
      <c r="J894" s="14">
        <v>2.05268e-08</v>
      </c>
      <c r="K894" s="13">
        <v>0.0009400809999999999</v>
      </c>
      <c r="L894" s="13">
        <v>0.00032362</v>
      </c>
    </row>
    <row r="895" ht="20.05" customHeight="1">
      <c r="A895" s="10">
        <f>0.05+$A894</f>
        <v>314.6</v>
      </c>
      <c r="B895" s="11">
        <v>0.1582</v>
      </c>
      <c r="C895" s="12">
        <v>-0.00110877</v>
      </c>
      <c r="D895" s="13">
        <v>0.159309</v>
      </c>
      <c r="E895" s="13">
        <v>0.156858</v>
      </c>
      <c r="F895" s="13">
        <v>0</v>
      </c>
      <c r="G895" s="13">
        <v>0</v>
      </c>
      <c r="H895" s="13">
        <v>0</v>
      </c>
      <c r="I895" s="14">
        <v>9.604360000000001e-56</v>
      </c>
      <c r="J895" s="14">
        <v>1.88915e-08</v>
      </c>
      <c r="K895" s="13">
        <v>0.000902561</v>
      </c>
      <c r="L895" s="13">
        <v>0.000333687</v>
      </c>
    </row>
    <row r="896" ht="20.05" customHeight="1">
      <c r="A896" s="10">
        <f>0.05+$A895</f>
        <v>314.65</v>
      </c>
      <c r="B896" s="11">
        <v>0.157937</v>
      </c>
      <c r="C896" s="12">
        <v>-0.00131475</v>
      </c>
      <c r="D896" s="13">
        <v>0.159252</v>
      </c>
      <c r="E896" s="13">
        <v>0.156826</v>
      </c>
      <c r="F896" s="13">
        <v>0</v>
      </c>
      <c r="G896" s="13">
        <v>0</v>
      </c>
      <c r="H896" s="13">
        <v>0</v>
      </c>
      <c r="I896" s="14">
        <v>5.72648e-56</v>
      </c>
      <c r="J896" s="14">
        <v>1.73826e-08</v>
      </c>
      <c r="K896" s="13">
        <v>0.00086637</v>
      </c>
      <c r="L896" s="13">
        <v>0.000344026</v>
      </c>
    </row>
    <row r="897" ht="20.05" customHeight="1">
      <c r="A897" s="10">
        <f>0.05+$A896</f>
        <v>314.7</v>
      </c>
      <c r="B897" s="11">
        <v>0.157673</v>
      </c>
      <c r="C897" s="12">
        <v>-0.00152233</v>
      </c>
      <c r="D897" s="13">
        <v>0.159196</v>
      </c>
      <c r="E897" s="13">
        <v>0.156794</v>
      </c>
      <c r="F897" s="13">
        <v>0</v>
      </c>
      <c r="G897" s="13">
        <v>0</v>
      </c>
      <c r="H897" s="13">
        <v>0</v>
      </c>
      <c r="I897" s="14">
        <v>3.41067e-56</v>
      </c>
      <c r="J897" s="14">
        <v>1.59905e-08</v>
      </c>
      <c r="K897" s="13">
        <v>0.000831468</v>
      </c>
      <c r="L897" s="13">
        <v>0.000354642</v>
      </c>
    </row>
    <row r="898" ht="20.05" customHeight="1">
      <c r="A898" s="10">
        <f>0.05+$A897</f>
        <v>314.75</v>
      </c>
      <c r="B898" s="11">
        <v>0.15741</v>
      </c>
      <c r="C898" s="12">
        <v>-0.00173145</v>
      </c>
      <c r="D898" s="13">
        <v>0.159141</v>
      </c>
      <c r="E898" s="13">
        <v>0.156763</v>
      </c>
      <c r="F898" s="13">
        <v>0</v>
      </c>
      <c r="G898" s="13">
        <v>0</v>
      </c>
      <c r="H898" s="13">
        <v>0</v>
      </c>
      <c r="I898" s="15">
        <v>2.0292e-56</v>
      </c>
      <c r="J898" s="14">
        <v>1.47066e-08</v>
      </c>
      <c r="K898" s="13">
        <v>0.000797815</v>
      </c>
      <c r="L898" s="13">
        <v>0.000365542</v>
      </c>
    </row>
    <row r="899" ht="20.05" customHeight="1">
      <c r="A899" s="10">
        <f>0.05+$A898</f>
        <v>314.8</v>
      </c>
      <c r="B899" s="11">
        <v>0.157147</v>
      </c>
      <c r="C899" s="12">
        <v>-0.00194208</v>
      </c>
      <c r="D899" s="13">
        <v>0.159089</v>
      </c>
      <c r="E899" s="13">
        <v>0.156731</v>
      </c>
      <c r="F899" s="13">
        <v>0</v>
      </c>
      <c r="G899" s="13">
        <v>0</v>
      </c>
      <c r="H899" s="13">
        <v>0</v>
      </c>
      <c r="I899" s="14">
        <v>1.20598e-56</v>
      </c>
      <c r="J899" s="14">
        <v>1.35227e-08</v>
      </c>
      <c r="K899" s="13">
        <v>0.000765375</v>
      </c>
      <c r="L899" s="13">
        <v>0.000376732</v>
      </c>
    </row>
    <row r="900" ht="20.05" customHeight="1">
      <c r="A900" s="10">
        <f>0.05+$A899</f>
        <v>314.85</v>
      </c>
      <c r="B900" s="11">
        <v>0.156883</v>
      </c>
      <c r="C900" s="12">
        <v>-0.00215418</v>
      </c>
      <c r="D900" s="13">
        <v>0.159037</v>
      </c>
      <c r="E900" s="13">
        <v>0.1567</v>
      </c>
      <c r="F900" s="13">
        <v>0</v>
      </c>
      <c r="G900" s="13">
        <v>0</v>
      </c>
      <c r="H900" s="13">
        <v>0</v>
      </c>
      <c r="I900" s="14">
        <v>7.15962e-57</v>
      </c>
      <c r="J900" s="14">
        <v>1.24313e-08</v>
      </c>
      <c r="K900" s="13">
        <v>0.0007341099999999999</v>
      </c>
      <c r="L900" s="13">
        <v>0.000388218</v>
      </c>
    </row>
    <row r="901" ht="20.05" customHeight="1">
      <c r="A901" s="10">
        <f>0.05+$A900</f>
        <v>314.9</v>
      </c>
      <c r="B901" s="11">
        <v>0.15662</v>
      </c>
      <c r="C901" s="12">
        <v>-0.00236774</v>
      </c>
      <c r="D901" s="13">
        <v>0.158987</v>
      </c>
      <c r="E901" s="13">
        <v>0.156668</v>
      </c>
      <c r="F901" s="13">
        <v>0</v>
      </c>
      <c r="G901" s="13">
        <v>0</v>
      </c>
      <c r="H901" s="13">
        <v>0</v>
      </c>
      <c r="I901" s="14">
        <v>4.24592e-57</v>
      </c>
      <c r="J901" s="14">
        <v>1.14254e-08</v>
      </c>
      <c r="K901" s="13">
        <v>0.000703985</v>
      </c>
      <c r="L901" s="13">
        <v>0.000400007</v>
      </c>
    </row>
    <row r="902" ht="20.05" customHeight="1">
      <c r="A902" s="10">
        <f>0.05+$A901</f>
        <v>314.95</v>
      </c>
      <c r="B902" s="11">
        <v>0.156356</v>
      </c>
      <c r="C902" s="12">
        <v>-0.00258271</v>
      </c>
      <c r="D902" s="13">
        <v>0.158939</v>
      </c>
      <c r="E902" s="13">
        <v>0.156637</v>
      </c>
      <c r="F902" s="13">
        <v>0</v>
      </c>
      <c r="G902" s="13">
        <v>0</v>
      </c>
      <c r="H902" s="13">
        <v>0</v>
      </c>
      <c r="I902" s="14">
        <v>2.51527e-57</v>
      </c>
      <c r="J902" s="14">
        <v>1.04985e-08</v>
      </c>
      <c r="K902" s="13">
        <v>0.000674964</v>
      </c>
      <c r="L902" s="13">
        <v>0.000412103</v>
      </c>
    </row>
    <row r="903" ht="20.05" customHeight="1">
      <c r="A903" s="10">
        <f>0.05+$A902</f>
        <v>315</v>
      </c>
      <c r="B903" s="11">
        <v>0.156093</v>
      </c>
      <c r="C903" s="12">
        <v>-0.00279908</v>
      </c>
      <c r="D903" s="13">
        <v>0.158892</v>
      </c>
      <c r="E903" s="13">
        <v>0.156605</v>
      </c>
      <c r="F903" s="13">
        <v>0</v>
      </c>
      <c r="G903" s="13">
        <v>0</v>
      </c>
      <c r="H903" s="13">
        <v>0</v>
      </c>
      <c r="I903" s="14">
        <v>1.48844e-57</v>
      </c>
      <c r="J903" s="15">
        <v>9.6446e-09</v>
      </c>
      <c r="K903" s="13">
        <v>0.000647013</v>
      </c>
      <c r="L903" s="13">
        <v>0.000424515</v>
      </c>
    </row>
    <row r="904" ht="20.05" customHeight="1">
      <c r="A904" s="10">
        <f>0.05+$A903</f>
        <v>315.05</v>
      </c>
      <c r="B904" s="11">
        <v>0.156088</v>
      </c>
      <c r="C904" s="12">
        <v>-0.002758</v>
      </c>
      <c r="D904" s="13">
        <v>0.158846</v>
      </c>
      <c r="E904" s="13">
        <v>0.156573</v>
      </c>
      <c r="F904" s="13">
        <v>0</v>
      </c>
      <c r="G904" s="13">
        <v>0</v>
      </c>
      <c r="H904" s="13">
        <v>0</v>
      </c>
      <c r="I904" s="15">
        <v>8.7985e-58</v>
      </c>
      <c r="J904" s="14">
        <v>8.858140000000001e-09</v>
      </c>
      <c r="K904" s="13">
        <v>0.000620098</v>
      </c>
      <c r="L904" s="13">
        <v>0.000437248</v>
      </c>
    </row>
    <row r="905" ht="20.05" customHeight="1">
      <c r="A905" s="10">
        <f>0.05+$A904</f>
        <v>315.1</v>
      </c>
      <c r="B905" s="11">
        <v>0.156083</v>
      </c>
      <c r="C905" s="12">
        <v>-0.0027183</v>
      </c>
      <c r="D905" s="13">
        <v>0.158802</v>
      </c>
      <c r="E905" s="13">
        <v>0.156542</v>
      </c>
      <c r="F905" s="13">
        <v>0</v>
      </c>
      <c r="G905" s="13">
        <v>0</v>
      </c>
      <c r="H905" s="13">
        <v>0</v>
      </c>
      <c r="I905" s="15">
        <v>5.1954e-58</v>
      </c>
      <c r="J905" s="14">
        <v>8.133960000000001e-09</v>
      </c>
      <c r="K905" s="13">
        <v>0.000594186</v>
      </c>
      <c r="L905" s="13">
        <v>0.000450309</v>
      </c>
    </row>
    <row r="906" ht="20.05" customHeight="1">
      <c r="A906" s="10">
        <f>0.05+$A905</f>
        <v>315.15</v>
      </c>
      <c r="B906" s="11">
        <v>0.156079</v>
      </c>
      <c r="C906" s="12">
        <v>-0.0026799</v>
      </c>
      <c r="D906" s="13">
        <v>0.158759</v>
      </c>
      <c r="E906" s="13">
        <v>0.15651</v>
      </c>
      <c r="F906" s="13">
        <v>0</v>
      </c>
      <c r="G906" s="13">
        <v>0</v>
      </c>
      <c r="H906" s="13">
        <v>0</v>
      </c>
      <c r="I906" s="14">
        <v>3.06451e-58</v>
      </c>
      <c r="J906" s="14">
        <v>7.46729e-09</v>
      </c>
      <c r="K906" s="13">
        <v>0.000569246</v>
      </c>
      <c r="L906" s="13">
        <v>0.000463705</v>
      </c>
    </row>
    <row r="907" ht="20.05" customHeight="1">
      <c r="A907" s="10">
        <f>0.05+$A906</f>
        <v>315.2</v>
      </c>
      <c r="B907" s="11">
        <v>0.156074</v>
      </c>
      <c r="C907" s="12">
        <v>-0.00264279</v>
      </c>
      <c r="D907" s="13">
        <v>0.158717</v>
      </c>
      <c r="E907" s="13">
        <v>0.156479</v>
      </c>
      <c r="F907" s="13">
        <v>0</v>
      </c>
      <c r="G907" s="13">
        <v>0</v>
      </c>
      <c r="H907" s="13">
        <v>0</v>
      </c>
      <c r="I907" s="14">
        <v>1.80566e-58</v>
      </c>
      <c r="J907" s="15">
        <v>6.8537e-09</v>
      </c>
      <c r="K907" s="13">
        <v>0.000545246</v>
      </c>
      <c r="L907" s="13">
        <v>0.000477442</v>
      </c>
    </row>
    <row r="908" ht="20.05" customHeight="1">
      <c r="A908" s="10">
        <f>0.05+$A907</f>
        <v>315.25</v>
      </c>
      <c r="B908" s="11">
        <v>0.156069</v>
      </c>
      <c r="C908" s="12">
        <v>-0.00260695</v>
      </c>
      <c r="D908" s="13">
        <v>0.158676</v>
      </c>
      <c r="E908" s="13">
        <v>0.156447</v>
      </c>
      <c r="F908" s="13">
        <v>0</v>
      </c>
      <c r="G908" s="13">
        <v>0</v>
      </c>
      <c r="H908" s="13">
        <v>0</v>
      </c>
      <c r="I908" s="14">
        <v>1.06278e-58</v>
      </c>
      <c r="J908" s="15">
        <v>6.2891e-09</v>
      </c>
      <c r="K908" s="13">
        <v>0.000522156</v>
      </c>
      <c r="L908" s="13">
        <v>0.0004915260000000001</v>
      </c>
    </row>
    <row r="909" ht="20.05" customHeight="1">
      <c r="A909" s="10">
        <f>0.05+$A908</f>
        <v>315.3</v>
      </c>
      <c r="B909" s="11">
        <v>0.156065</v>
      </c>
      <c r="C909" s="12">
        <v>-0.00257235</v>
      </c>
      <c r="D909" s="13">
        <v>0.158637</v>
      </c>
      <c r="E909" s="13">
        <v>0.156416</v>
      </c>
      <c r="F909" s="13">
        <v>0</v>
      </c>
      <c r="G909" s="13">
        <v>0</v>
      </c>
      <c r="H909" s="13">
        <v>0</v>
      </c>
      <c r="I909" s="15">
        <v>6.2486e-59</v>
      </c>
      <c r="J909" s="14">
        <v>5.76971e-09</v>
      </c>
      <c r="K909" s="13">
        <v>0.000499946</v>
      </c>
      <c r="L909" s="13">
        <v>0.0005059659999999999</v>
      </c>
    </row>
    <row r="910" ht="20.05" customHeight="1">
      <c r="A910" s="10">
        <f>0.05+$A909</f>
        <v>315.35</v>
      </c>
      <c r="B910" s="11">
        <v>0.15606</v>
      </c>
      <c r="C910" s="12">
        <v>-0.00253897</v>
      </c>
      <c r="D910" s="13">
        <v>0.158599</v>
      </c>
      <c r="E910" s="13">
        <v>0.156384</v>
      </c>
      <c r="F910" s="13">
        <v>0</v>
      </c>
      <c r="G910" s="13">
        <v>0</v>
      </c>
      <c r="H910" s="13">
        <v>0</v>
      </c>
      <c r="I910" s="15">
        <v>3.6699e-59</v>
      </c>
      <c r="J910" s="16">
        <v>5.292e-09</v>
      </c>
      <c r="K910" s="13">
        <v>0.000478587</v>
      </c>
      <c r="L910" s="13">
        <v>0.000520767</v>
      </c>
    </row>
    <row r="911" ht="20.05" customHeight="1">
      <c r="A911" s="10">
        <f>0.05+$A910</f>
        <v>315.4</v>
      </c>
      <c r="B911" s="11">
        <v>0.156055</v>
      </c>
      <c r="C911" s="12">
        <v>-0.00250678</v>
      </c>
      <c r="D911" s="13">
        <v>0.158562</v>
      </c>
      <c r="E911" s="13">
        <v>0.156353</v>
      </c>
      <c r="F911" s="13">
        <v>0</v>
      </c>
      <c r="G911" s="13">
        <v>0</v>
      </c>
      <c r="H911" s="13">
        <v>0</v>
      </c>
      <c r="I911" s="14">
        <v>2.15307e-59</v>
      </c>
      <c r="J911" s="14">
        <v>4.85275e-09</v>
      </c>
      <c r="K911" s="13">
        <v>0.00045805</v>
      </c>
      <c r="L911" s="13">
        <v>0.000535938</v>
      </c>
    </row>
    <row r="912" ht="20.05" customHeight="1">
      <c r="A912" s="10">
        <f>0.05+$A911</f>
        <v>315.45</v>
      </c>
      <c r="B912" s="11">
        <v>0.156051</v>
      </c>
      <c r="C912" s="12">
        <v>-0.0024758</v>
      </c>
      <c r="D912" s="13">
        <v>0.158526</v>
      </c>
      <c r="E912" s="13">
        <v>0.156321</v>
      </c>
      <c r="F912" s="13">
        <v>0</v>
      </c>
      <c r="G912" s="13">
        <v>0</v>
      </c>
      <c r="H912" s="13">
        <v>0</v>
      </c>
      <c r="I912" s="14">
        <v>1.26181e-59</v>
      </c>
      <c r="J912" s="14">
        <v>4.44894e-09</v>
      </c>
      <c r="K912" s="13">
        <v>0.00043831</v>
      </c>
      <c r="L912" s="13">
        <v>0.000551483</v>
      </c>
    </row>
    <row r="913" ht="20.05" customHeight="1">
      <c r="A913" s="10">
        <f>0.05+$A912</f>
        <v>315.5</v>
      </c>
      <c r="B913" s="11">
        <v>0.156046</v>
      </c>
      <c r="C913" s="12">
        <v>-0.00244601</v>
      </c>
      <c r="D913" s="13">
        <v>0.158492</v>
      </c>
      <c r="E913" s="13">
        <v>0.15629</v>
      </c>
      <c r="F913" s="13">
        <v>0</v>
      </c>
      <c r="G913" s="13">
        <v>0</v>
      </c>
      <c r="H913" s="13">
        <v>0</v>
      </c>
      <c r="I913" s="14">
        <v>7.38692e-60</v>
      </c>
      <c r="J913" s="14">
        <v>4.07781e-09</v>
      </c>
      <c r="K913" s="13">
        <v>0.000419338</v>
      </c>
      <c r="L913" s="13">
        <v>0.000567412</v>
      </c>
    </row>
    <row r="914" ht="20.05" customHeight="1">
      <c r="A914" s="10">
        <f>0.05+$A913</f>
        <v>315.55</v>
      </c>
      <c r="B914" s="11">
        <v>0.156041</v>
      </c>
      <c r="C914" s="12">
        <v>-0.00241736</v>
      </c>
      <c r="D914" s="13">
        <v>0.158458</v>
      </c>
      <c r="E914" s="13">
        <v>0.156258</v>
      </c>
      <c r="F914" s="13">
        <v>0</v>
      </c>
      <c r="G914" s="13">
        <v>0</v>
      </c>
      <c r="H914" s="13">
        <v>0</v>
      </c>
      <c r="I914" s="14">
        <v>4.31981e-60</v>
      </c>
      <c r="J914" s="14">
        <v>3.73679e-09</v>
      </c>
      <c r="K914" s="13">
        <v>0.000401109</v>
      </c>
      <c r="L914" s="13">
        <v>0.000583731</v>
      </c>
    </row>
    <row r="915" ht="20.05" customHeight="1">
      <c r="A915" s="10">
        <f>0.05+$A914</f>
        <v>315.6</v>
      </c>
      <c r="B915" s="11">
        <v>0.156036</v>
      </c>
      <c r="C915" s="12">
        <v>-0.00238982</v>
      </c>
      <c r="D915" s="13">
        <v>0.158426</v>
      </c>
      <c r="E915" s="13">
        <v>0.156227</v>
      </c>
      <c r="F915" s="13">
        <v>0</v>
      </c>
      <c r="G915" s="13">
        <v>0</v>
      </c>
      <c r="H915" s="13">
        <v>0</v>
      </c>
      <c r="I915" s="14">
        <v>2.52347e-60</v>
      </c>
      <c r="J915" s="14">
        <v>3.42351e-09</v>
      </c>
      <c r="K915" s="13">
        <v>0.000383597</v>
      </c>
      <c r="L915" s="13">
        <v>0.000600447</v>
      </c>
    </row>
    <row r="916" ht="20.05" customHeight="1">
      <c r="A916" s="10">
        <f>0.05+$A915</f>
        <v>315.65</v>
      </c>
      <c r="B916" s="11">
        <v>0.156032</v>
      </c>
      <c r="C916" s="12">
        <v>-0.0023634</v>
      </c>
      <c r="D916" s="13">
        <v>0.158395</v>
      </c>
      <c r="E916" s="13">
        <v>0.156195</v>
      </c>
      <c r="F916" s="13">
        <v>0</v>
      </c>
      <c r="G916" s="13">
        <v>0</v>
      </c>
      <c r="H916" s="13">
        <v>0</v>
      </c>
      <c r="I916" s="14">
        <v>1.47253e-60</v>
      </c>
      <c r="J916" s="14">
        <v>3.13578e-09</v>
      </c>
      <c r="K916" s="13">
        <v>0.000366778</v>
      </c>
      <c r="L916" s="13">
        <v>0.000617568</v>
      </c>
    </row>
    <row r="917" ht="20.05" customHeight="1">
      <c r="A917" s="10">
        <f>0.05+$A916</f>
        <v>315.7</v>
      </c>
      <c r="B917" s="11">
        <v>0.156027</v>
      </c>
      <c r="C917" s="12">
        <v>-0.00233805</v>
      </c>
      <c r="D917" s="13">
        <v>0.158365</v>
      </c>
      <c r="E917" s="13">
        <v>0.156164</v>
      </c>
      <c r="F917" s="13">
        <v>0</v>
      </c>
      <c r="G917" s="13">
        <v>0</v>
      </c>
      <c r="H917" s="13">
        <v>0</v>
      </c>
      <c r="I917" s="14">
        <v>8.583420000000001e-61</v>
      </c>
      <c r="J917" s="14">
        <v>2.87159e-09</v>
      </c>
      <c r="K917" s="13">
        <v>0.000350628</v>
      </c>
      <c r="L917" s="13">
        <v>0.000635101</v>
      </c>
    </row>
    <row r="918" ht="20.05" customHeight="1">
      <c r="A918" s="10">
        <f>0.05+$A917</f>
        <v>315.75</v>
      </c>
      <c r="B918" s="11">
        <v>0.156022</v>
      </c>
      <c r="C918" s="12">
        <v>-0.00231378</v>
      </c>
      <c r="D918" s="13">
        <v>0.158336</v>
      </c>
      <c r="E918" s="13">
        <v>0.156132</v>
      </c>
      <c r="F918" s="13">
        <v>0</v>
      </c>
      <c r="G918" s="13">
        <v>0</v>
      </c>
      <c r="H918" s="13">
        <v>0</v>
      </c>
      <c r="I918" s="14">
        <v>4.99793e-61</v>
      </c>
      <c r="J918" s="14">
        <v>2.62905e-09</v>
      </c>
      <c r="K918" s="13">
        <v>0.000335123</v>
      </c>
      <c r="L918" s="13">
        <v>0.000653053</v>
      </c>
    </row>
    <row r="919" ht="20.05" customHeight="1">
      <c r="A919" s="10">
        <f>0.05+$A918</f>
        <v>315.8</v>
      </c>
      <c r="B919" s="11">
        <v>0.156017</v>
      </c>
      <c r="C919" s="12">
        <v>-0.00229057</v>
      </c>
      <c r="D919" s="13">
        <v>0.158308</v>
      </c>
      <c r="E919" s="13">
        <v>0.156101</v>
      </c>
      <c r="F919" s="13">
        <v>0</v>
      </c>
      <c r="G919" s="13">
        <v>0</v>
      </c>
      <c r="H919" s="13">
        <v>0</v>
      </c>
      <c r="I919" s="14">
        <v>2.90705e-61</v>
      </c>
      <c r="J919" s="14">
        <v>2.40645e-09</v>
      </c>
      <c r="K919" s="13">
        <v>0.000320242</v>
      </c>
      <c r="L919" s="13">
        <v>0.000671433</v>
      </c>
    </row>
    <row r="920" ht="20.05" customHeight="1">
      <c r="A920" s="10">
        <f>0.05+$A919</f>
        <v>315.85</v>
      </c>
      <c r="B920" s="11">
        <v>0.156013</v>
      </c>
      <c r="C920" s="12">
        <v>-0.00226842</v>
      </c>
      <c r="D920" s="13">
        <v>0.158281</v>
      </c>
      <c r="E920" s="13">
        <v>0.15607</v>
      </c>
      <c r="F920" s="13">
        <v>0</v>
      </c>
      <c r="G920" s="13">
        <v>0</v>
      </c>
      <c r="H920" s="13">
        <v>0</v>
      </c>
      <c r="I920" s="14">
        <v>1.68907e-61</v>
      </c>
      <c r="J920" s="15">
        <v>2.2022e-09</v>
      </c>
      <c r="K920" s="13">
        <v>0.000305961</v>
      </c>
      <c r="L920" s="13">
        <v>0.000690247</v>
      </c>
    </row>
    <row r="921" ht="20.05" customHeight="1">
      <c r="A921" s="10">
        <f>0.05+$A920</f>
        <v>315.9</v>
      </c>
      <c r="B921" s="11">
        <v>0.156008</v>
      </c>
      <c r="C921" s="12">
        <v>-0.00224733</v>
      </c>
      <c r="D921" s="13">
        <v>0.158255</v>
      </c>
      <c r="E921" s="13">
        <v>0.156038</v>
      </c>
      <c r="F921" s="13">
        <v>0</v>
      </c>
      <c r="G921" s="13">
        <v>0</v>
      </c>
      <c r="H921" s="13">
        <v>0</v>
      </c>
      <c r="I921" s="14">
        <v>9.80333e-62</v>
      </c>
      <c r="J921" s="14">
        <v>2.01483e-09</v>
      </c>
      <c r="K921" s="13">
        <v>0.00029226</v>
      </c>
      <c r="L921" s="13">
        <v>0.000709502</v>
      </c>
    </row>
    <row r="922" ht="20.05" customHeight="1">
      <c r="A922" s="10">
        <f>0.05+$A921</f>
        <v>315.95</v>
      </c>
      <c r="B922" s="11">
        <v>0.156003</v>
      </c>
      <c r="C922" s="12">
        <v>-0.00222726</v>
      </c>
      <c r="D922" s="13">
        <v>0.15823</v>
      </c>
      <c r="E922" s="13">
        <v>0.156007</v>
      </c>
      <c r="F922" s="13">
        <v>0</v>
      </c>
      <c r="G922" s="13">
        <v>0</v>
      </c>
      <c r="H922" s="13">
        <v>0</v>
      </c>
      <c r="I922" s="14">
        <v>5.68372e-62</v>
      </c>
      <c r="J922" s="14">
        <v>1.84298e-09</v>
      </c>
      <c r="K922" s="13">
        <v>0.000279118</v>
      </c>
      <c r="L922" s="13">
        <v>0.000729208</v>
      </c>
    </row>
    <row r="923" ht="20.05" customHeight="1">
      <c r="A923" s="10">
        <f>0.05+$A922</f>
        <v>316</v>
      </c>
      <c r="B923" s="11">
        <v>0.155998</v>
      </c>
      <c r="C923" s="12">
        <v>-0.00220819</v>
      </c>
      <c r="D923" s="13">
        <v>0.158206</v>
      </c>
      <c r="E923" s="13">
        <v>0.155975</v>
      </c>
      <c r="F923" s="13">
        <v>0</v>
      </c>
      <c r="G923" s="13">
        <v>0</v>
      </c>
      <c r="H923" s="13">
        <v>0</v>
      </c>
      <c r="I923" s="14">
        <v>3.29173e-62</v>
      </c>
      <c r="J923" s="14">
        <v>1.68541e-09</v>
      </c>
      <c r="K923" s="13">
        <v>0.000266515</v>
      </c>
      <c r="L923" s="13">
        <v>0.000749371</v>
      </c>
    </row>
    <row r="924" ht="20.05" customHeight="1">
      <c r="A924" s="10">
        <f>0.05+$A923</f>
        <v>316.05</v>
      </c>
      <c r="B924" s="11">
        <v>0.156185</v>
      </c>
      <c r="C924" s="12">
        <v>-0.00199877</v>
      </c>
      <c r="D924" s="13">
        <v>0.158184</v>
      </c>
      <c r="E924" s="13">
        <v>0.155944</v>
      </c>
      <c r="F924" s="13">
        <v>0</v>
      </c>
      <c r="G924" s="13">
        <v>0</v>
      </c>
      <c r="H924" s="13">
        <v>0</v>
      </c>
      <c r="I924" s="14">
        <v>1.90435e-62</v>
      </c>
      <c r="J924" s="14">
        <v>1.54096e-09</v>
      </c>
      <c r="K924" s="13">
        <v>0.000254431</v>
      </c>
      <c r="L924" s="13">
        <v>0.0007699990000000001</v>
      </c>
    </row>
    <row r="925" ht="20.05" customHeight="1">
      <c r="A925" s="10">
        <f>0.05+$A924</f>
        <v>316.1</v>
      </c>
      <c r="B925" s="11">
        <v>0.156371</v>
      </c>
      <c r="C925" s="12">
        <v>-0.00179034</v>
      </c>
      <c r="D925" s="13">
        <v>0.158162</v>
      </c>
      <c r="E925" s="13">
        <v>0.155912</v>
      </c>
      <c r="F925" s="13">
        <v>0</v>
      </c>
      <c r="G925" s="13">
        <v>0</v>
      </c>
      <c r="H925" s="13">
        <v>0</v>
      </c>
      <c r="I925" s="14">
        <v>1.10053e-62</v>
      </c>
      <c r="J925" s="14">
        <v>1.40856e-09</v>
      </c>
      <c r="K925" s="13">
        <v>0.000242848</v>
      </c>
      <c r="L925" s="13">
        <v>0.000791101</v>
      </c>
    </row>
    <row r="926" ht="20.05" customHeight="1">
      <c r="A926" s="10">
        <f>0.05+$A925</f>
        <v>316.15</v>
      </c>
      <c r="B926" s="11">
        <v>0.156558</v>
      </c>
      <c r="C926" s="12">
        <v>-0.00158287</v>
      </c>
      <c r="D926" s="13">
        <v>0.158141</v>
      </c>
      <c r="E926" s="13">
        <v>0.155881</v>
      </c>
      <c r="F926" s="13">
        <v>0</v>
      </c>
      <c r="G926" s="13">
        <v>0</v>
      </c>
      <c r="H926" s="13">
        <v>0</v>
      </c>
      <c r="I926" s="14">
        <v>6.35318e-63</v>
      </c>
      <c r="J926" s="14">
        <v>1.28726e-09</v>
      </c>
      <c r="K926" s="13">
        <v>0.000231747</v>
      </c>
      <c r="L926" s="13">
        <v>0.000812683</v>
      </c>
    </row>
    <row r="927" ht="20.05" customHeight="1">
      <c r="A927" s="10">
        <f>0.05+$A926</f>
        <v>316.2</v>
      </c>
      <c r="B927" s="11">
        <v>0.156744</v>
      </c>
      <c r="C927" s="12">
        <v>-0.00137636</v>
      </c>
      <c r="D927" s="13">
        <v>0.158121</v>
      </c>
      <c r="E927" s="13">
        <v>0.15585</v>
      </c>
      <c r="F927" s="13">
        <v>0</v>
      </c>
      <c r="G927" s="13">
        <v>0</v>
      </c>
      <c r="H927" s="13">
        <v>0</v>
      </c>
      <c r="I927" s="14">
        <v>3.66363e-63</v>
      </c>
      <c r="J927" s="14">
        <v>1.17613e-09</v>
      </c>
      <c r="K927" s="13">
        <v>0.000221109</v>
      </c>
      <c r="L927" s="13">
        <v>0.000834753</v>
      </c>
    </row>
    <row r="928" ht="20.05" customHeight="1">
      <c r="A928" s="10">
        <f>0.05+$A927</f>
        <v>316.25</v>
      </c>
      <c r="B928" s="11">
        <v>0.156931</v>
      </c>
      <c r="C928" s="12">
        <v>-0.00117082</v>
      </c>
      <c r="D928" s="13">
        <v>0.158102</v>
      </c>
      <c r="E928" s="13">
        <v>0.155818</v>
      </c>
      <c r="F928" s="13">
        <v>0</v>
      </c>
      <c r="G928" s="13">
        <v>0</v>
      </c>
      <c r="H928" s="13">
        <v>0</v>
      </c>
      <c r="I928" s="15">
        <v>2.1104e-63</v>
      </c>
      <c r="J928" s="14">
        <v>1.07435e-09</v>
      </c>
      <c r="K928" s="13">
        <v>0.000210919</v>
      </c>
      <c r="L928" s="13">
        <v>0.000857321</v>
      </c>
    </row>
    <row r="929" ht="20.05" customHeight="1">
      <c r="A929" s="10">
        <f>0.05+$A928</f>
        <v>316.3</v>
      </c>
      <c r="B929" s="11">
        <v>0.157117</v>
      </c>
      <c r="C929" s="12">
        <v>-0.00096626</v>
      </c>
      <c r="D929" s="13">
        <v>0.158084</v>
      </c>
      <c r="E929" s="13">
        <v>0.155787</v>
      </c>
      <c r="F929" s="13">
        <v>0</v>
      </c>
      <c r="G929" s="13">
        <v>0</v>
      </c>
      <c r="H929" s="13">
        <v>0</v>
      </c>
      <c r="I929" s="14">
        <v>1.21437e-63</v>
      </c>
      <c r="J929" s="14">
        <v>9.81153e-10</v>
      </c>
      <c r="K929" s="13">
        <v>0.000201159</v>
      </c>
      <c r="L929" s="13">
        <v>0.000880392</v>
      </c>
    </row>
    <row r="930" ht="20.05" customHeight="1">
      <c r="A930" s="10">
        <f>0.05+$A929</f>
        <v>316.35</v>
      </c>
      <c r="B930" s="11">
        <v>0.157304</v>
      </c>
      <c r="C930" s="12">
        <v>-0.0007626310000000001</v>
      </c>
      <c r="D930" s="13">
        <v>0.158067</v>
      </c>
      <c r="E930" s="13">
        <v>0.155755</v>
      </c>
      <c r="F930" s="13">
        <v>0</v>
      </c>
      <c r="G930" s="13">
        <v>0</v>
      </c>
      <c r="H930" s="13">
        <v>0</v>
      </c>
      <c r="I930" s="14">
        <v>6.980179999999999e-64</v>
      </c>
      <c r="J930" s="14">
        <v>8.95839e-10</v>
      </c>
      <c r="K930" s="13">
        <v>0.000191814</v>
      </c>
      <c r="L930" s="13">
        <v>0.000903977</v>
      </c>
    </row>
    <row r="931" ht="20.05" customHeight="1">
      <c r="A931" s="10">
        <f>0.05+$A930</f>
        <v>316.4</v>
      </c>
      <c r="B931" s="11">
        <v>0.15749</v>
      </c>
      <c r="C931" s="12">
        <v>-0.000559927</v>
      </c>
      <c r="D931" s="13">
        <v>0.15805</v>
      </c>
      <c r="E931" s="13">
        <v>0.155724</v>
      </c>
      <c r="F931" s="13">
        <v>0</v>
      </c>
      <c r="G931" s="13">
        <v>0</v>
      </c>
      <c r="H931" s="13">
        <v>0</v>
      </c>
      <c r="I931" s="14">
        <v>4.00789e-64</v>
      </c>
      <c r="J931" s="14">
        <v>8.17758e-10</v>
      </c>
      <c r="K931" s="13">
        <v>0.000182866</v>
      </c>
      <c r="L931" s="13">
        <v>0.000928082</v>
      </c>
    </row>
    <row r="932" ht="20.05" customHeight="1">
      <c r="A932" s="10">
        <f>0.05+$A931</f>
        <v>316.45</v>
      </c>
      <c r="B932" s="11">
        <v>0.157677</v>
      </c>
      <c r="C932" s="12">
        <v>-0.000358142</v>
      </c>
      <c r="D932" s="13">
        <v>0.158035</v>
      </c>
      <c r="E932" s="13">
        <v>0.155693</v>
      </c>
      <c r="F932" s="13">
        <v>0</v>
      </c>
      <c r="G932" s="13">
        <v>0</v>
      </c>
      <c r="H932" s="13">
        <v>0</v>
      </c>
      <c r="I932" s="14">
        <v>2.29878e-64</v>
      </c>
      <c r="J932" s="14">
        <v>7.46313e-10</v>
      </c>
      <c r="K932" s="13">
        <v>0.000174302</v>
      </c>
      <c r="L932" s="13">
        <v>0.000952715</v>
      </c>
    </row>
    <row r="933" ht="20.05" customHeight="1">
      <c r="A933" s="10">
        <f>0.05+$A932</f>
        <v>316.5</v>
      </c>
      <c r="B933" s="11">
        <v>0.157863</v>
      </c>
      <c r="C933" s="12">
        <v>-0.000157268</v>
      </c>
      <c r="D933" s="13">
        <v>0.158021</v>
      </c>
      <c r="E933" s="13">
        <v>0.155661</v>
      </c>
      <c r="F933" s="13">
        <v>0</v>
      </c>
      <c r="G933" s="13">
        <v>0</v>
      </c>
      <c r="H933" s="13">
        <v>0</v>
      </c>
      <c r="I933" s="14">
        <v>1.31708e-64</v>
      </c>
      <c r="J933" s="14">
        <v>6.80955e-10</v>
      </c>
      <c r="K933" s="13">
        <v>0.000166107</v>
      </c>
      <c r="L933" s="13">
        <v>0.000977885</v>
      </c>
    </row>
    <row r="934" ht="20.05" customHeight="1">
      <c r="A934" s="10">
        <f>0.05+$A933</f>
        <v>316.55</v>
      </c>
      <c r="B934" s="11">
        <v>0.15805</v>
      </c>
      <c r="C934" s="19">
        <v>4.27007e-05</v>
      </c>
      <c r="D934" s="13">
        <v>0.158007</v>
      </c>
      <c r="E934" s="13">
        <v>0.15563</v>
      </c>
      <c r="F934" s="13">
        <v>0</v>
      </c>
      <c r="G934" s="13">
        <v>0</v>
      </c>
      <c r="H934" s="13">
        <v>0</v>
      </c>
      <c r="I934" s="14">
        <v>7.53804e-65</v>
      </c>
      <c r="J934" s="14">
        <v>6.21179e-10</v>
      </c>
      <c r="K934" s="13">
        <v>0.000158266</v>
      </c>
      <c r="L934" s="13">
        <v>0.0010036</v>
      </c>
    </row>
    <row r="935" ht="20.05" customHeight="1">
      <c r="A935" s="10">
        <f>0.05+$A934</f>
        <v>316.6</v>
      </c>
      <c r="B935" s="11">
        <v>0.158236</v>
      </c>
      <c r="C935" s="12">
        <v>0.00024177</v>
      </c>
      <c r="D935" s="13">
        <v>0.157995</v>
      </c>
      <c r="E935" s="13">
        <v>0.155599</v>
      </c>
      <c r="F935" s="13">
        <v>0</v>
      </c>
      <c r="G935" s="13">
        <v>0</v>
      </c>
      <c r="H935" s="13">
        <v>0</v>
      </c>
      <c r="I935" s="15">
        <v>4.3096e-65</v>
      </c>
      <c r="J935" s="14">
        <v>5.66522e-10</v>
      </c>
      <c r="K935" s="13">
        <v>0.000150765</v>
      </c>
      <c r="L935" s="13">
        <v>0.00102987</v>
      </c>
    </row>
    <row r="936" ht="20.05" customHeight="1">
      <c r="A936" s="10">
        <f>0.05+$A935</f>
        <v>316.65</v>
      </c>
      <c r="B936" s="11">
        <v>0.158423</v>
      </c>
      <c r="C936" s="12">
        <v>0.000439926</v>
      </c>
      <c r="D936" s="13">
        <v>0.157983</v>
      </c>
      <c r="E936" s="13">
        <v>0.155567</v>
      </c>
      <c r="F936" s="13">
        <v>0</v>
      </c>
      <c r="G936" s="13">
        <v>0</v>
      </c>
      <c r="H936" s="13">
        <v>0</v>
      </c>
      <c r="I936" s="14">
        <v>2.46121e-65</v>
      </c>
      <c r="J936" s="14">
        <v>5.16557e-10</v>
      </c>
      <c r="K936" s="13">
        <v>0.000143592</v>
      </c>
      <c r="L936" s="13">
        <v>0.00105669</v>
      </c>
    </row>
    <row r="937" ht="20.05" customHeight="1">
      <c r="A937" s="10">
        <f>0.05+$A936</f>
        <v>316.7</v>
      </c>
      <c r="B937" s="11">
        <v>0.158609</v>
      </c>
      <c r="C937" s="12">
        <v>0.000637155</v>
      </c>
      <c r="D937" s="13">
        <v>0.157972</v>
      </c>
      <c r="E937" s="13">
        <v>0.155536</v>
      </c>
      <c r="F937" s="13">
        <v>0</v>
      </c>
      <c r="G937" s="13">
        <v>0</v>
      </c>
      <c r="H937" s="13">
        <v>0</v>
      </c>
      <c r="I937" s="14">
        <v>1.40408e-65</v>
      </c>
      <c r="J937" s="14">
        <v>4.70892e-10</v>
      </c>
      <c r="K937" s="13">
        <v>0.000136733</v>
      </c>
      <c r="L937" s="13">
        <v>0.00108409</v>
      </c>
    </row>
    <row r="938" ht="20.05" customHeight="1">
      <c r="A938" s="10">
        <f>0.05+$A937</f>
        <v>316.75</v>
      </c>
      <c r="B938" s="11">
        <v>0.158796</v>
      </c>
      <c r="C938" s="12">
        <v>0.000833498</v>
      </c>
      <c r="D938" s="13">
        <v>0.157962</v>
      </c>
      <c r="E938" s="13">
        <v>0.155505</v>
      </c>
      <c r="F938" s="13">
        <v>0</v>
      </c>
      <c r="G938" s="13">
        <v>0</v>
      </c>
      <c r="H938" s="13">
        <v>0</v>
      </c>
      <c r="I938" s="14">
        <v>8.00141e-66</v>
      </c>
      <c r="J938" s="14">
        <v>4.29166e-10</v>
      </c>
      <c r="K938" s="13">
        <v>0.000130177</v>
      </c>
      <c r="L938" s="13">
        <v>0.00111207</v>
      </c>
    </row>
    <row r="939" ht="20.05" customHeight="1">
      <c r="A939" s="10">
        <f>0.05+$A938</f>
        <v>316.8</v>
      </c>
      <c r="B939" s="11">
        <v>0.158982</v>
      </c>
      <c r="C939" s="12">
        <v>0.00102896</v>
      </c>
      <c r="D939" s="13">
        <v>0.157953</v>
      </c>
      <c r="E939" s="13">
        <v>0.155473</v>
      </c>
      <c r="F939" s="13">
        <v>0</v>
      </c>
      <c r="G939" s="13">
        <v>0</v>
      </c>
      <c r="H939" s="13">
        <v>0</v>
      </c>
      <c r="I939" s="14">
        <v>4.55485e-66</v>
      </c>
      <c r="J939" s="14">
        <v>3.91049e-10</v>
      </c>
      <c r="K939" s="13">
        <v>0.000123911</v>
      </c>
      <c r="L939" s="13">
        <v>0.00114062</v>
      </c>
    </row>
    <row r="940" ht="20.05" customHeight="1">
      <c r="A940" s="10">
        <f>0.05+$A939</f>
        <v>316.85</v>
      </c>
      <c r="B940" s="11">
        <v>0.159169</v>
      </c>
      <c r="C940" s="12">
        <v>0.00122354</v>
      </c>
      <c r="D940" s="13">
        <v>0.157945</v>
      </c>
      <c r="E940" s="13">
        <v>0.155442</v>
      </c>
      <c r="F940" s="13">
        <v>0</v>
      </c>
      <c r="G940" s="13">
        <v>0</v>
      </c>
      <c r="H940" s="13">
        <v>0</v>
      </c>
      <c r="I940" s="14">
        <v>2.59009e-66</v>
      </c>
      <c r="J940" s="14">
        <v>3.56236e-10</v>
      </c>
      <c r="K940" s="13">
        <v>0.000117923</v>
      </c>
      <c r="L940" s="13">
        <v>0.00116978</v>
      </c>
    </row>
    <row r="941" ht="20.05" customHeight="1">
      <c r="A941" s="10">
        <f>0.05+$A940</f>
        <v>316.9</v>
      </c>
      <c r="B941" s="11">
        <v>0.159355</v>
      </c>
      <c r="C941" s="12">
        <v>0.00141725</v>
      </c>
      <c r="D941" s="13">
        <v>0.157938</v>
      </c>
      <c r="E941" s="13">
        <v>0.155411</v>
      </c>
      <c r="F941" s="13">
        <v>0</v>
      </c>
      <c r="G941" s="13">
        <v>0</v>
      </c>
      <c r="H941" s="13">
        <v>0</v>
      </c>
      <c r="I941" s="14">
        <v>1.47125e-66</v>
      </c>
      <c r="J941" s="14">
        <v>3.24449e-10</v>
      </c>
      <c r="K941" s="13">
        <v>0.000112203</v>
      </c>
      <c r="L941" s="13">
        <v>0.00119953</v>
      </c>
    </row>
    <row r="942" ht="20.05" customHeight="1">
      <c r="A942" s="10">
        <f>0.05+$A941</f>
        <v>316.95</v>
      </c>
      <c r="B942" s="11">
        <v>0.159541</v>
      </c>
      <c r="C942" s="12">
        <v>0.00161009</v>
      </c>
      <c r="D942" s="13">
        <v>0.157931</v>
      </c>
      <c r="E942" s="13">
        <v>0.155379</v>
      </c>
      <c r="F942" s="13">
        <v>0</v>
      </c>
      <c r="G942" s="13">
        <v>0</v>
      </c>
      <c r="H942" s="13">
        <v>0</v>
      </c>
      <c r="I942" s="14">
        <v>8.348160000000001e-67</v>
      </c>
      <c r="J942" s="14">
        <v>2.95431e-10</v>
      </c>
      <c r="K942" s="13">
        <v>0.000106739</v>
      </c>
      <c r="L942" s="13">
        <v>0.00122989</v>
      </c>
    </row>
    <row r="943" ht="20.05" customHeight="1">
      <c r="A943" s="10">
        <f>0.05+$A942</f>
        <v>317</v>
      </c>
      <c r="B943" s="11">
        <v>0.159728</v>
      </c>
      <c r="C943" s="12">
        <v>0.00180206</v>
      </c>
      <c r="D943" s="13">
        <v>0.157926</v>
      </c>
      <c r="E943" s="13">
        <v>0.155348</v>
      </c>
      <c r="F943" s="13">
        <v>0</v>
      </c>
      <c r="G943" s="13">
        <v>0</v>
      </c>
      <c r="H943" s="13">
        <v>0</v>
      </c>
      <c r="I943" s="14">
        <v>4.73181e-67</v>
      </c>
      <c r="J943" s="14">
        <v>2.68947e-10</v>
      </c>
      <c r="K943" s="13">
        <v>0.000101522</v>
      </c>
      <c r="L943" s="13">
        <v>0.00126087</v>
      </c>
    </row>
    <row r="944" ht="20.05" customHeight="1">
      <c r="A944" s="10">
        <f>0.05+$A943</f>
        <v>317.05</v>
      </c>
      <c r="B944" s="11">
        <v>0.159555</v>
      </c>
      <c r="C944" s="12">
        <v>0.00163432</v>
      </c>
      <c r="D944" s="13">
        <v>0.157921</v>
      </c>
      <c r="E944" s="13">
        <v>0.155317</v>
      </c>
      <c r="F944" s="13">
        <v>0</v>
      </c>
      <c r="G944" s="13">
        <v>0</v>
      </c>
      <c r="H944" s="13">
        <v>0</v>
      </c>
      <c r="I944" s="14">
        <v>2.67915e-67</v>
      </c>
      <c r="J944" s="14">
        <v>2.44782e-10</v>
      </c>
      <c r="K944" s="14">
        <v>9.65403e-05</v>
      </c>
      <c r="L944" s="13">
        <v>0.00129248</v>
      </c>
    </row>
    <row r="945" ht="20.05" customHeight="1">
      <c r="A945" s="10">
        <f>0.05+$A944</f>
        <v>317.1</v>
      </c>
      <c r="B945" s="11">
        <v>0.159383</v>
      </c>
      <c r="C945" s="12">
        <v>0.00146568</v>
      </c>
      <c r="D945" s="13">
        <v>0.157917</v>
      </c>
      <c r="E945" s="13">
        <v>0.155286</v>
      </c>
      <c r="F945" s="13">
        <v>0</v>
      </c>
      <c r="G945" s="13">
        <v>0</v>
      </c>
      <c r="H945" s="13">
        <v>0</v>
      </c>
      <c r="I945" s="15">
        <v>1.5153e-67</v>
      </c>
      <c r="J945" s="14">
        <v>2.22737e-10</v>
      </c>
      <c r="K945" s="14">
        <v>9.17855e-05</v>
      </c>
      <c r="L945" s="13">
        <v>0.00132472</v>
      </c>
    </row>
    <row r="946" ht="20.05" customHeight="1">
      <c r="A946" s="10">
        <f>0.05+$A945</f>
        <v>317.15</v>
      </c>
      <c r="B946" s="11">
        <v>0.159211</v>
      </c>
      <c r="C946" s="12">
        <v>0.00129617</v>
      </c>
      <c r="D946" s="13">
        <v>0.157914</v>
      </c>
      <c r="E946" s="13">
        <v>0.155254</v>
      </c>
      <c r="F946" s="13">
        <v>0</v>
      </c>
      <c r="G946" s="13">
        <v>0</v>
      </c>
      <c r="H946" s="13">
        <v>0</v>
      </c>
      <c r="I946" s="14">
        <v>8.561140000000001e-68</v>
      </c>
      <c r="J946" s="14">
        <v>2.02632e-10</v>
      </c>
      <c r="K946" s="14">
        <v>8.724769999999999e-05</v>
      </c>
      <c r="L946" s="13">
        <v>0.0013576</v>
      </c>
    </row>
    <row r="947" ht="20.05" customHeight="1">
      <c r="A947" s="10">
        <f>0.05+$A946</f>
        <v>317.2</v>
      </c>
      <c r="B947" s="11">
        <v>0.159038</v>
      </c>
      <c r="C947" s="12">
        <v>0.0011258</v>
      </c>
      <c r="D947" s="13">
        <v>0.157912</v>
      </c>
      <c r="E947" s="13">
        <v>0.155223</v>
      </c>
      <c r="F947" s="13">
        <v>0</v>
      </c>
      <c r="G947" s="13">
        <v>0</v>
      </c>
      <c r="H947" s="13">
        <v>0</v>
      </c>
      <c r="I947" s="14">
        <v>4.83168e-68</v>
      </c>
      <c r="J947" s="14">
        <v>1.84299e-10</v>
      </c>
      <c r="K947" s="14">
        <v>8.29181e-05</v>
      </c>
      <c r="L947" s="13">
        <v>0.00139113</v>
      </c>
    </row>
    <row r="948" ht="20.05" customHeight="1">
      <c r="A948" s="10">
        <f>0.05+$A947</f>
        <v>317.25</v>
      </c>
      <c r="B948" s="11">
        <v>0.158866</v>
      </c>
      <c r="C948" s="12">
        <v>0.000954567</v>
      </c>
      <c r="D948" s="13">
        <v>0.157911</v>
      </c>
      <c r="E948" s="13">
        <v>0.155192</v>
      </c>
      <c r="F948" s="13">
        <v>0</v>
      </c>
      <c r="G948" s="13">
        <v>0</v>
      </c>
      <c r="H948" s="13">
        <v>0</v>
      </c>
      <c r="I948" s="14">
        <v>2.72393e-68</v>
      </c>
      <c r="J948" s="14">
        <v>1.67587e-10</v>
      </c>
      <c r="K948" s="14">
        <v>7.87879e-05</v>
      </c>
      <c r="L948" s="13">
        <v>0.00142531</v>
      </c>
    </row>
    <row r="949" ht="20.05" customHeight="1">
      <c r="A949" s="10">
        <f>0.05+$A948</f>
        <v>317.3</v>
      </c>
      <c r="B949" s="11">
        <v>0.158693</v>
      </c>
      <c r="C949" s="12">
        <v>0.000782471</v>
      </c>
      <c r="D949" s="13">
        <v>0.157911</v>
      </c>
      <c r="E949" s="13">
        <v>0.15516</v>
      </c>
      <c r="F949" s="13">
        <v>0</v>
      </c>
      <c r="G949" s="13">
        <v>0</v>
      </c>
      <c r="H949" s="13">
        <v>0</v>
      </c>
      <c r="I949" s="16">
        <v>1.534e-68</v>
      </c>
      <c r="J949" s="14">
        <v>1.52356e-10</v>
      </c>
      <c r="K949" s="14">
        <v>7.48488e-05</v>
      </c>
      <c r="L949" s="13">
        <v>0.00146016</v>
      </c>
    </row>
    <row r="950" ht="20.05" customHeight="1">
      <c r="A950" s="10">
        <f>0.05+$A949</f>
        <v>317.35</v>
      </c>
      <c r="B950" s="11">
        <v>0.158521</v>
      </c>
      <c r="C950" s="12">
        <v>0.000609512</v>
      </c>
      <c r="D950" s="13">
        <v>0.157911</v>
      </c>
      <c r="E950" s="13">
        <v>0.155129</v>
      </c>
      <c r="F950" s="13">
        <v>0</v>
      </c>
      <c r="G950" s="13">
        <v>0</v>
      </c>
      <c r="H950" s="13">
        <v>0</v>
      </c>
      <c r="I950" s="14">
        <v>8.62957e-69</v>
      </c>
      <c r="J950" s="14">
        <v>1.38478e-10</v>
      </c>
      <c r="K950" s="14">
        <v>7.10928e-05</v>
      </c>
      <c r="L950" s="13">
        <v>0.00149569</v>
      </c>
    </row>
    <row r="951" ht="20.05" customHeight="1">
      <c r="A951" s="10">
        <f>0.05+$A950</f>
        <v>317.4</v>
      </c>
      <c r="B951" s="11">
        <v>0.158348</v>
      </c>
      <c r="C951" s="12">
        <v>0.000435692</v>
      </c>
      <c r="D951" s="13">
        <v>0.157913</v>
      </c>
      <c r="E951" s="13">
        <v>0.155098</v>
      </c>
      <c r="F951" s="13">
        <v>0</v>
      </c>
      <c r="G951" s="13">
        <v>0</v>
      </c>
      <c r="H951" s="13">
        <v>0</v>
      </c>
      <c r="I951" s="14">
        <v>4.84936e-69</v>
      </c>
      <c r="J951" s="14">
        <v>1.25835e-10</v>
      </c>
      <c r="K951" s="15">
        <v>6.7512e-05</v>
      </c>
      <c r="L951" s="13">
        <v>0.00153189</v>
      </c>
    </row>
    <row r="952" ht="20.05" customHeight="1">
      <c r="A952" s="10">
        <f>0.05+$A951</f>
        <v>317.45</v>
      </c>
      <c r="B952" s="11">
        <v>0.158176</v>
      </c>
      <c r="C952" s="12">
        <v>0.000260995</v>
      </c>
      <c r="D952" s="13">
        <v>0.157915</v>
      </c>
      <c r="E952" s="13">
        <v>0.155067</v>
      </c>
      <c r="F952" s="13">
        <v>0</v>
      </c>
      <c r="G952" s="13">
        <v>0</v>
      </c>
      <c r="H952" s="13">
        <v>0</v>
      </c>
      <c r="I952" s="14">
        <v>2.72215e-69</v>
      </c>
      <c r="J952" s="14">
        <v>1.14321e-10</v>
      </c>
      <c r="K952" s="15">
        <v>6.4099e-05</v>
      </c>
      <c r="L952" s="13">
        <v>0.00156879</v>
      </c>
    </row>
    <row r="953" ht="20.05" customHeight="1">
      <c r="A953" s="10">
        <f>0.05+$A952</f>
        <v>317.5</v>
      </c>
      <c r="B953" s="11">
        <v>0.158003</v>
      </c>
      <c r="C953" s="19">
        <v>8.539329999999999e-05</v>
      </c>
      <c r="D953" s="13">
        <v>0.157918</v>
      </c>
      <c r="E953" s="13">
        <v>0.155035</v>
      </c>
      <c r="F953" s="13">
        <v>0</v>
      </c>
      <c r="G953" s="13">
        <v>0</v>
      </c>
      <c r="H953" s="13">
        <v>0</v>
      </c>
      <c r="I953" s="14">
        <v>1.52641e-69</v>
      </c>
      <c r="J953" s="14">
        <v>1.03836e-10</v>
      </c>
      <c r="K953" s="14">
        <v>6.08467e-05</v>
      </c>
      <c r="L953" s="13">
        <v>0.00160638</v>
      </c>
    </row>
    <row r="954" ht="20.05" customHeight="1">
      <c r="A954" s="10">
        <f>0.05+$A953</f>
        <v>317.55</v>
      </c>
      <c r="B954" s="11">
        <v>0.157831</v>
      </c>
      <c r="C954" s="19">
        <v>-9.10715e-05</v>
      </c>
      <c r="D954" s="13">
        <v>0.157922</v>
      </c>
      <c r="E954" s="13">
        <v>0.155004</v>
      </c>
      <c r="F954" s="13">
        <v>0</v>
      </c>
      <c r="G954" s="13">
        <v>0</v>
      </c>
      <c r="H954" s="13">
        <v>0</v>
      </c>
      <c r="I954" s="14">
        <v>8.54994e-70</v>
      </c>
      <c r="J954" s="14">
        <v>9.42922e-11</v>
      </c>
      <c r="K954" s="14">
        <v>5.77481e-05</v>
      </c>
      <c r="L954" s="13">
        <v>0.00164467</v>
      </c>
    </row>
    <row r="955" ht="20.05" customHeight="1">
      <c r="A955" s="10">
        <f>0.05+$A954</f>
        <v>317.6</v>
      </c>
      <c r="B955" s="11">
        <v>0.157658</v>
      </c>
      <c r="C955" s="12">
        <v>-0.000268401</v>
      </c>
      <c r="D955" s="13">
        <v>0.157927</v>
      </c>
      <c r="E955" s="13">
        <v>0.154973</v>
      </c>
      <c r="F955" s="13">
        <v>0</v>
      </c>
      <c r="G955" s="13">
        <v>0</v>
      </c>
      <c r="H955" s="13">
        <v>0</v>
      </c>
      <c r="I955" s="14">
        <v>4.78395e-70</v>
      </c>
      <c r="J955" s="14">
        <v>8.56057e-11</v>
      </c>
      <c r="K955" s="14">
        <v>5.47966e-05</v>
      </c>
      <c r="L955" s="13">
        <v>0.00168367</v>
      </c>
    </row>
    <row r="956" ht="20.05" customHeight="1">
      <c r="A956" s="10">
        <f>0.05+$A955</f>
        <v>317.65</v>
      </c>
      <c r="B956" s="11">
        <v>0.157486</v>
      </c>
      <c r="C956" s="12">
        <v>-0.000446595</v>
      </c>
      <c r="D956" s="13">
        <v>0.157932</v>
      </c>
      <c r="E956" s="13">
        <v>0.154942</v>
      </c>
      <c r="F956" s="13">
        <v>0</v>
      </c>
      <c r="G956" s="13">
        <v>0</v>
      </c>
      <c r="H956" s="13">
        <v>0</v>
      </c>
      <c r="I956" s="14">
        <v>2.67389e-70</v>
      </c>
      <c r="J956" s="14">
        <v>7.770180000000001e-11</v>
      </c>
      <c r="K956" s="14">
        <v>5.19858e-05</v>
      </c>
      <c r="L956" s="13">
        <v>0.0017234</v>
      </c>
    </row>
    <row r="957" ht="20.05" customHeight="1">
      <c r="A957" s="10">
        <f>0.05+$A956</f>
        <v>317.7</v>
      </c>
      <c r="B957" s="11">
        <v>0.157313</v>
      </c>
      <c r="C957" s="12">
        <v>-0.000625656</v>
      </c>
      <c r="D957" s="13">
        <v>0.157939</v>
      </c>
      <c r="E957" s="13">
        <v>0.154911</v>
      </c>
      <c r="F957" s="13">
        <v>0</v>
      </c>
      <c r="G957" s="13">
        <v>0</v>
      </c>
      <c r="H957" s="13">
        <v>0</v>
      </c>
      <c r="I957" s="15">
        <v>1.4929e-70</v>
      </c>
      <c r="J957" s="14">
        <v>7.05117e-11</v>
      </c>
      <c r="K957" s="14">
        <v>4.93095e-05</v>
      </c>
      <c r="L957" s="13">
        <v>0.00176384</v>
      </c>
    </row>
    <row r="958" ht="20.05" customHeight="1">
      <c r="A958" s="10">
        <f>0.05+$A957</f>
        <v>317.75</v>
      </c>
      <c r="B958" s="11">
        <v>0.157141</v>
      </c>
      <c r="C958" s="12">
        <v>-0.000805585</v>
      </c>
      <c r="D958" s="13">
        <v>0.157946</v>
      </c>
      <c r="E958" s="13">
        <v>0.154879</v>
      </c>
      <c r="F958" s="13">
        <v>0</v>
      </c>
      <c r="G958" s="13">
        <v>0</v>
      </c>
      <c r="H958" s="13">
        <v>0</v>
      </c>
      <c r="I958" s="14">
        <v>8.326319999999999e-71</v>
      </c>
      <c r="J958" s="14">
        <v>6.39723e-11</v>
      </c>
      <c r="K958" s="14">
        <v>4.67618e-05</v>
      </c>
      <c r="L958" s="13">
        <v>0.00180502</v>
      </c>
    </row>
    <row r="959" ht="20.05" customHeight="1">
      <c r="A959" s="10">
        <f>0.05+$A958</f>
        <v>317.8</v>
      </c>
      <c r="B959" s="11">
        <v>0.156968</v>
      </c>
      <c r="C959" s="12">
        <v>-0.000986383</v>
      </c>
      <c r="D959" s="13">
        <v>0.157955</v>
      </c>
      <c r="E959" s="13">
        <v>0.154848</v>
      </c>
      <c r="F959" s="13">
        <v>0</v>
      </c>
      <c r="G959" s="13">
        <v>0</v>
      </c>
      <c r="H959" s="13">
        <v>0</v>
      </c>
      <c r="I959" s="14">
        <v>4.63881e-71</v>
      </c>
      <c r="J959" s="14">
        <v>5.80263e-11</v>
      </c>
      <c r="K959" s="14">
        <v>4.43371e-05</v>
      </c>
      <c r="L959" s="13">
        <v>0.00184694</v>
      </c>
    </row>
    <row r="960" ht="20.05" customHeight="1">
      <c r="A960" s="10">
        <f>0.05+$A959</f>
        <v>317.85</v>
      </c>
      <c r="B960" s="11">
        <v>0.156796</v>
      </c>
      <c r="C960" s="12">
        <v>-0.00116806</v>
      </c>
      <c r="D960" s="13">
        <v>0.157964</v>
      </c>
      <c r="E960" s="13">
        <v>0.154817</v>
      </c>
      <c r="F960" s="13">
        <v>0</v>
      </c>
      <c r="G960" s="13">
        <v>0</v>
      </c>
      <c r="H960" s="13">
        <v>0</v>
      </c>
      <c r="I960" s="14">
        <v>2.58162e-71</v>
      </c>
      <c r="J960" s="14">
        <v>5.26209e-11</v>
      </c>
      <c r="K960" s="14">
        <v>4.20299e-05</v>
      </c>
      <c r="L960" s="13">
        <v>0.00188961</v>
      </c>
    </row>
    <row r="961" ht="20.05" customHeight="1">
      <c r="A961" s="10">
        <f>0.05+$A960</f>
        <v>317.9</v>
      </c>
      <c r="B961" s="11">
        <v>0.156623</v>
      </c>
      <c r="C961" s="12">
        <v>-0.00135066</v>
      </c>
      <c r="D961" s="13">
        <v>0.157974</v>
      </c>
      <c r="E961" s="13">
        <v>0.154786</v>
      </c>
      <c r="F961" s="13">
        <v>0</v>
      </c>
      <c r="G961" s="13">
        <v>0</v>
      </c>
      <c r="H961" s="13">
        <v>0</v>
      </c>
      <c r="I961" s="14">
        <v>1.43519e-71</v>
      </c>
      <c r="J961" s="14">
        <v>4.77083e-11</v>
      </c>
      <c r="K961" s="15">
        <v>3.9835e-05</v>
      </c>
      <c r="L961" s="13">
        <v>0.00193303</v>
      </c>
    </row>
    <row r="962" ht="20.05" customHeight="1">
      <c r="A962" s="10">
        <f>0.05+$A961</f>
        <v>317.95</v>
      </c>
      <c r="B962" s="11">
        <v>0.156451</v>
      </c>
      <c r="C962" s="12">
        <v>-0.00153413</v>
      </c>
      <c r="D962" s="13">
        <v>0.157985</v>
      </c>
      <c r="E962" s="13">
        <v>0.154755</v>
      </c>
      <c r="F962" s="13">
        <v>0</v>
      </c>
      <c r="G962" s="13">
        <v>0</v>
      </c>
      <c r="H962" s="13">
        <v>0</v>
      </c>
      <c r="I962" s="14">
        <v>7.97002e-72</v>
      </c>
      <c r="J962" s="14">
        <v>4.32445e-11</v>
      </c>
      <c r="K962" s="14">
        <v>3.77473e-05</v>
      </c>
      <c r="L962" s="13">
        <v>0.00197721</v>
      </c>
    </row>
    <row r="963" ht="20.05" customHeight="1">
      <c r="A963" s="10">
        <f>0.05+$A962</f>
        <v>318</v>
      </c>
      <c r="B963" s="11">
        <v>0.156278</v>
      </c>
      <c r="C963" s="12">
        <v>-0.00171848</v>
      </c>
      <c r="D963" s="13">
        <v>0.157997</v>
      </c>
      <c r="E963" s="13">
        <v>0.154723</v>
      </c>
      <c r="F963" s="13">
        <v>0</v>
      </c>
      <c r="G963" s="13">
        <v>0</v>
      </c>
      <c r="H963" s="13">
        <v>0</v>
      </c>
      <c r="I963" s="14">
        <v>4.42122e-72</v>
      </c>
      <c r="J963" s="14">
        <v>3.91894e-11</v>
      </c>
      <c r="K963" s="14">
        <v>3.57621e-05</v>
      </c>
      <c r="L963" s="13">
        <v>0.00202216</v>
      </c>
    </row>
    <row r="964" ht="20.05" customHeight="1">
      <c r="A964" s="10">
        <f>0.05+$A963</f>
        <v>318.05</v>
      </c>
      <c r="B964" s="11">
        <v>0.156307</v>
      </c>
      <c r="C964" s="12">
        <v>-0.00170229</v>
      </c>
      <c r="D964" s="13">
        <v>0.158009</v>
      </c>
      <c r="E964" s="13">
        <v>0.154692</v>
      </c>
      <c r="F964" s="13">
        <v>0</v>
      </c>
      <c r="G964" s="13">
        <v>0</v>
      </c>
      <c r="H964" s="13">
        <v>0</v>
      </c>
      <c r="I964" s="14">
        <v>2.44995e-72</v>
      </c>
      <c r="J964" s="14">
        <v>3.55065e-11</v>
      </c>
      <c r="K964" s="14">
        <v>3.38746e-05</v>
      </c>
      <c r="L964" s="13">
        <v>0.00206789</v>
      </c>
    </row>
    <row r="965" ht="20.05" customHeight="1">
      <c r="A965" s="10">
        <f>0.05+$A964</f>
        <v>318.1</v>
      </c>
      <c r="B965" s="11">
        <v>0.156336</v>
      </c>
      <c r="C965" s="12">
        <v>-0.00168698</v>
      </c>
      <c r="D965" s="13">
        <v>0.158023</v>
      </c>
      <c r="E965" s="13">
        <v>0.154661</v>
      </c>
      <c r="F965" s="13">
        <v>0</v>
      </c>
      <c r="G965" s="13">
        <v>0</v>
      </c>
      <c r="H965" s="13">
        <v>0</v>
      </c>
      <c r="I965" s="14">
        <v>1.35614e-72</v>
      </c>
      <c r="J965" s="14">
        <v>3.21624e-11</v>
      </c>
      <c r="K965" s="14">
        <v>3.20804e-05</v>
      </c>
      <c r="L965" s="13">
        <v>0.00211439</v>
      </c>
    </row>
    <row r="966" ht="20.05" customHeight="1">
      <c r="A966" s="10">
        <f>0.05+$A965</f>
        <v>318.15</v>
      </c>
      <c r="B966" s="11">
        <v>0.156365</v>
      </c>
      <c r="C966" s="12">
        <v>-0.00167255</v>
      </c>
      <c r="D966" s="13">
        <v>0.158037</v>
      </c>
      <c r="E966" s="13">
        <v>0.15463</v>
      </c>
      <c r="F966" s="13">
        <v>0</v>
      </c>
      <c r="G966" s="13">
        <v>0</v>
      </c>
      <c r="H966" s="13">
        <v>0</v>
      </c>
      <c r="I966" s="14">
        <v>7.49864e-73</v>
      </c>
      <c r="J966" s="14">
        <v>2.91266e-11</v>
      </c>
      <c r="K966" s="14">
        <v>3.03754e-05</v>
      </c>
      <c r="L966" s="13">
        <v>0.00216168</v>
      </c>
    </row>
    <row r="967" ht="20.05" customHeight="1">
      <c r="A967" s="10">
        <f>0.05+$A966</f>
        <v>318.2</v>
      </c>
      <c r="B967" s="11">
        <v>0.156394</v>
      </c>
      <c r="C967" s="12">
        <v>-0.00165901</v>
      </c>
      <c r="D967" s="13">
        <v>0.158053</v>
      </c>
      <c r="E967" s="13">
        <v>0.154599</v>
      </c>
      <c r="F967" s="13">
        <v>0</v>
      </c>
      <c r="G967" s="13">
        <v>0</v>
      </c>
      <c r="H967" s="13">
        <v>0</v>
      </c>
      <c r="I967" s="14">
        <v>4.14185e-73</v>
      </c>
      <c r="J967" s="14">
        <v>2.63714e-11</v>
      </c>
      <c r="K967" s="14">
        <v>2.87553e-05</v>
      </c>
      <c r="L967" s="13">
        <v>0.00220976</v>
      </c>
    </row>
    <row r="968" ht="20.05" customHeight="1">
      <c r="A968" s="10">
        <f>0.05+$A967</f>
        <v>318.25</v>
      </c>
      <c r="B968" s="11">
        <v>0.156422</v>
      </c>
      <c r="C968" s="12">
        <v>-0.00164636</v>
      </c>
      <c r="D968" s="13">
        <v>0.158069</v>
      </c>
      <c r="E968" s="13">
        <v>0.154568</v>
      </c>
      <c r="F968" s="13">
        <v>0</v>
      </c>
      <c r="G968" s="13">
        <v>0</v>
      </c>
      <c r="H968" s="13">
        <v>0</v>
      </c>
      <c r="I968" s="14">
        <v>2.28527e-73</v>
      </c>
      <c r="J968" s="14">
        <v>2.38714e-11</v>
      </c>
      <c r="K968" s="14">
        <v>2.72164e-05</v>
      </c>
      <c r="L968" s="13">
        <v>0.00225865</v>
      </c>
    </row>
    <row r="969" ht="20.05" customHeight="1">
      <c r="A969" s="10">
        <f>0.05+$A968</f>
        <v>318.3</v>
      </c>
      <c r="B969" s="11">
        <v>0.156451</v>
      </c>
      <c r="C969" s="12">
        <v>-0.00163465</v>
      </c>
      <c r="D969" s="13">
        <v>0.158086</v>
      </c>
      <c r="E969" s="13">
        <v>0.154537</v>
      </c>
      <c r="F969" s="13">
        <v>0</v>
      </c>
      <c r="G969" s="13">
        <v>0</v>
      </c>
      <c r="H969" s="13">
        <v>0</v>
      </c>
      <c r="I969" s="14">
        <v>1.25955e-73</v>
      </c>
      <c r="J969" s="14">
        <v>2.16035e-11</v>
      </c>
      <c r="K969" s="14">
        <v>2.57547e-05</v>
      </c>
      <c r="L969" s="13">
        <v>0.00230833</v>
      </c>
    </row>
    <row r="970" ht="20.05" customHeight="1">
      <c r="A970" s="10">
        <f>0.05+$A969</f>
        <v>318.35</v>
      </c>
      <c r="B970" s="11">
        <v>0.15648</v>
      </c>
      <c r="C970" s="12">
        <v>-0.00162383</v>
      </c>
      <c r="D970" s="13">
        <v>0.158104</v>
      </c>
      <c r="E970" s="13">
        <v>0.154505</v>
      </c>
      <c r="F970" s="13">
        <v>0</v>
      </c>
      <c r="G970" s="13">
        <v>0</v>
      </c>
      <c r="H970" s="13">
        <v>0</v>
      </c>
      <c r="I970" s="14">
        <v>6.93461e-74</v>
      </c>
      <c r="J970" s="14">
        <v>1.95466e-11</v>
      </c>
      <c r="K970" s="14">
        <v>2.43668e-05</v>
      </c>
      <c r="L970" s="13">
        <v>0.00235883</v>
      </c>
    </row>
    <row r="971" ht="20.05" customHeight="1">
      <c r="A971" s="10">
        <f>0.05+$A970</f>
        <v>318.4</v>
      </c>
      <c r="B971" s="11">
        <v>0.156509</v>
      </c>
      <c r="C971" s="12">
        <v>-0.0016139</v>
      </c>
      <c r="D971" s="13">
        <v>0.158123</v>
      </c>
      <c r="E971" s="13">
        <v>0.154474</v>
      </c>
      <c r="F971" s="13">
        <v>0</v>
      </c>
      <c r="G971" s="13">
        <v>0</v>
      </c>
      <c r="H971" s="13">
        <v>0</v>
      </c>
      <c r="I971" s="14">
        <v>3.81384e-74</v>
      </c>
      <c r="J971" s="14">
        <v>1.76816e-11</v>
      </c>
      <c r="K971" s="14">
        <v>2.30492e-05</v>
      </c>
      <c r="L971" s="13">
        <v>0.00241014</v>
      </c>
    </row>
    <row r="972" ht="20.05" customHeight="1">
      <c r="A972" s="10">
        <f>0.05+$A971</f>
        <v>318.45</v>
      </c>
      <c r="B972" s="11">
        <v>0.156538</v>
      </c>
      <c r="C972" s="12">
        <v>-0.00160486</v>
      </c>
      <c r="D972" s="13">
        <v>0.158143</v>
      </c>
      <c r="E972" s="13">
        <v>0.154443</v>
      </c>
      <c r="F972" s="13">
        <v>0</v>
      </c>
      <c r="G972" s="13">
        <v>0</v>
      </c>
      <c r="H972" s="13">
        <v>0</v>
      </c>
      <c r="I972" s="14">
        <v>2.09525e-74</v>
      </c>
      <c r="J972" s="14">
        <v>1.59908e-11</v>
      </c>
      <c r="K972" s="14">
        <v>2.17985e-05</v>
      </c>
      <c r="L972" s="13">
        <v>0.00246227</v>
      </c>
    </row>
    <row r="973" ht="20.05" customHeight="1">
      <c r="A973" s="10">
        <f>0.05+$A972</f>
        <v>318.5</v>
      </c>
      <c r="B973" s="11">
        <v>0.156566</v>
      </c>
      <c r="C973" s="12">
        <v>-0.00159672</v>
      </c>
      <c r="D973" s="13">
        <v>0.158163</v>
      </c>
      <c r="E973" s="13">
        <v>0.154412</v>
      </c>
      <c r="F973" s="13">
        <v>0</v>
      </c>
      <c r="G973" s="13">
        <v>0</v>
      </c>
      <c r="H973" s="13">
        <v>0</v>
      </c>
      <c r="I973" s="14">
        <v>1.14985e-74</v>
      </c>
      <c r="J973" s="14">
        <v>1.44585e-11</v>
      </c>
      <c r="K973" s="14">
        <v>2.06117e-05</v>
      </c>
      <c r="L973" s="13">
        <v>0.00251523</v>
      </c>
    </row>
    <row r="974" ht="20.05" customHeight="1">
      <c r="A974" s="10">
        <f>0.05+$A973</f>
        <v>318.55</v>
      </c>
      <c r="B974" s="11">
        <v>0.156595</v>
      </c>
      <c r="C974" s="12">
        <v>-0.00158948</v>
      </c>
      <c r="D974" s="13">
        <v>0.158185</v>
      </c>
      <c r="E974" s="13">
        <v>0.154381</v>
      </c>
      <c r="F974" s="13">
        <v>0</v>
      </c>
      <c r="G974" s="13">
        <v>0</v>
      </c>
      <c r="H974" s="13">
        <v>0</v>
      </c>
      <c r="I974" s="14">
        <v>6.30344e-75</v>
      </c>
      <c r="J974" s="16">
        <v>1.307e-11</v>
      </c>
      <c r="K974" s="14">
        <v>1.94857e-05</v>
      </c>
      <c r="L974" s="13">
        <v>0.00256902</v>
      </c>
    </row>
    <row r="975" ht="20.05" customHeight="1">
      <c r="A975" s="10">
        <f>0.05+$A974</f>
        <v>318.6</v>
      </c>
      <c r="B975" s="11">
        <v>0.156624</v>
      </c>
      <c r="C975" s="12">
        <v>-0.00158314</v>
      </c>
      <c r="D975" s="13">
        <v>0.158207</v>
      </c>
      <c r="E975" s="13">
        <v>0.15435</v>
      </c>
      <c r="F975" s="13">
        <v>0</v>
      </c>
      <c r="G975" s="13">
        <v>0</v>
      </c>
      <c r="H975" s="13">
        <v>0</v>
      </c>
      <c r="I975" s="14">
        <v>3.45182e-75</v>
      </c>
      <c r="J975" s="14">
        <v>1.18122e-11</v>
      </c>
      <c r="K975" s="14">
        <v>1.84176e-05</v>
      </c>
      <c r="L975" s="13">
        <v>0.00262365</v>
      </c>
    </row>
    <row r="976" ht="20.05" customHeight="1">
      <c r="A976" s="10">
        <f>0.05+$A975</f>
        <v>318.65</v>
      </c>
      <c r="B976" s="11">
        <v>0.156653</v>
      </c>
      <c r="C976" s="12">
        <v>-0.0015777</v>
      </c>
      <c r="D976" s="13">
        <v>0.158231</v>
      </c>
      <c r="E976" s="13">
        <v>0.154319</v>
      </c>
      <c r="F976" s="13">
        <v>0</v>
      </c>
      <c r="G976" s="13">
        <v>0</v>
      </c>
      <c r="H976" s="13">
        <v>0</v>
      </c>
      <c r="I976" s="14">
        <v>1.88821e-75</v>
      </c>
      <c r="J976" s="15">
        <v>1.0673e-11</v>
      </c>
      <c r="K976" s="14">
        <v>1.74047e-05</v>
      </c>
      <c r="L976" s="13">
        <v>0.00267911</v>
      </c>
    </row>
    <row r="977" ht="20.05" customHeight="1">
      <c r="A977" s="10">
        <f>0.05+$A976</f>
        <v>318.7</v>
      </c>
      <c r="B977" s="11">
        <v>0.156682</v>
      </c>
      <c r="C977" s="12">
        <v>-0.00157322</v>
      </c>
      <c r="D977" s="13">
        <v>0.158255</v>
      </c>
      <c r="E977" s="13">
        <v>0.154288</v>
      </c>
      <c r="F977" s="13">
        <v>0</v>
      </c>
      <c r="G977" s="13">
        <v>0</v>
      </c>
      <c r="H977" s="13">
        <v>0</v>
      </c>
      <c r="I977" s="14">
        <v>1.03177e-75</v>
      </c>
      <c r="J977" s="14">
        <v>9.64143e-12</v>
      </c>
      <c r="K977" s="14">
        <v>1.64442e-05</v>
      </c>
      <c r="L977" s="13">
        <v>0.00273542</v>
      </c>
    </row>
    <row r="978" ht="20.05" customHeight="1">
      <c r="A978" s="10">
        <f>0.05+$A977</f>
        <v>318.75</v>
      </c>
      <c r="B978" s="11">
        <v>0.15671</v>
      </c>
      <c r="C978" s="12">
        <v>-0.00156965</v>
      </c>
      <c r="D978" s="13">
        <v>0.15828</v>
      </c>
      <c r="E978" s="13">
        <v>0.154257</v>
      </c>
      <c r="F978" s="13">
        <v>0</v>
      </c>
      <c r="G978" s="13">
        <v>0</v>
      </c>
      <c r="H978" s="13">
        <v>0</v>
      </c>
      <c r="I978" s="14">
        <v>5.63184e-76</v>
      </c>
      <c r="J978" s="14">
        <v>8.707619999999999e-12</v>
      </c>
      <c r="K978" s="14">
        <v>1.55337e-05</v>
      </c>
      <c r="L978" s="13">
        <v>0.00279258</v>
      </c>
    </row>
    <row r="979" ht="20.05" customHeight="1">
      <c r="A979" s="10">
        <f>0.05+$A978</f>
        <v>318.8</v>
      </c>
      <c r="B979" s="11">
        <v>0.156739</v>
      </c>
      <c r="C979" s="12">
        <v>-0.00156697</v>
      </c>
      <c r="D979" s="13">
        <v>0.158306</v>
      </c>
      <c r="E979" s="13">
        <v>0.154226</v>
      </c>
      <c r="F979" s="13">
        <v>0</v>
      </c>
      <c r="G979" s="13">
        <v>0</v>
      </c>
      <c r="H979" s="13">
        <v>0</v>
      </c>
      <c r="I979" s="14">
        <v>3.07078e-76</v>
      </c>
      <c r="J979" s="14">
        <v>7.86247e-12</v>
      </c>
      <c r="K979" s="14">
        <v>1.46708e-05</v>
      </c>
      <c r="L979" s="13">
        <v>0.00285059</v>
      </c>
    </row>
    <row r="980" ht="20.05" customHeight="1">
      <c r="A980" s="10">
        <f>0.05+$A979</f>
        <v>318.85</v>
      </c>
      <c r="B980" s="11">
        <v>0.156768</v>
      </c>
      <c r="C980" s="12">
        <v>-0.00156521</v>
      </c>
      <c r="D980" s="13">
        <v>0.158333</v>
      </c>
      <c r="E980" s="13">
        <v>0.154194</v>
      </c>
      <c r="F980" s="13">
        <v>0</v>
      </c>
      <c r="G980" s="13">
        <v>0</v>
      </c>
      <c r="H980" s="13">
        <v>0</v>
      </c>
      <c r="I980" s="14">
        <v>1.67255e-76</v>
      </c>
      <c r="J980" s="14">
        <v>7.09774e-12</v>
      </c>
      <c r="K980" s="14">
        <v>1.38531e-05</v>
      </c>
      <c r="L980" s="13">
        <v>0.00290946</v>
      </c>
    </row>
    <row r="981" ht="20.05" customHeight="1">
      <c r="A981" s="10">
        <f>0.05+$A980</f>
        <v>318.9</v>
      </c>
      <c r="B981" s="11">
        <v>0.156797</v>
      </c>
      <c r="C981" s="12">
        <v>-0.00156436</v>
      </c>
      <c r="D981" s="13">
        <v>0.158361</v>
      </c>
      <c r="E981" s="13">
        <v>0.154163</v>
      </c>
      <c r="F981" s="13">
        <v>0</v>
      </c>
      <c r="G981" s="13">
        <v>0</v>
      </c>
      <c r="H981" s="13">
        <v>0</v>
      </c>
      <c r="I981" s="14">
        <v>9.100040000000001e-77</v>
      </c>
      <c r="J981" s="14">
        <v>6.40593e-12</v>
      </c>
      <c r="K981" s="14">
        <v>1.30784e-05</v>
      </c>
      <c r="L981" s="13">
        <v>0.00296919</v>
      </c>
    </row>
    <row r="982" ht="20.05" customHeight="1">
      <c r="A982" s="10">
        <f>0.05+$A981</f>
        <v>318.95</v>
      </c>
      <c r="B982" s="11">
        <v>0.156825</v>
      </c>
      <c r="C982" s="12">
        <v>-0.00156441</v>
      </c>
      <c r="D982" s="13">
        <v>0.15839</v>
      </c>
      <c r="E982" s="13">
        <v>0.154132</v>
      </c>
      <c r="F982" s="13">
        <v>0</v>
      </c>
      <c r="G982" s="13">
        <v>0</v>
      </c>
      <c r="H982" s="13">
        <v>0</v>
      </c>
      <c r="I982" s="14">
        <v>4.94583e-77</v>
      </c>
      <c r="J982" s="14">
        <v>5.78024e-12</v>
      </c>
      <c r="K982" s="14">
        <v>1.23446e-05</v>
      </c>
      <c r="L982" s="13">
        <v>0.00302978</v>
      </c>
    </row>
    <row r="983" ht="20.05" customHeight="1">
      <c r="A983" s="10">
        <f>0.05+$A982</f>
        <v>319</v>
      </c>
      <c r="B983" s="11">
        <v>0.156854</v>
      </c>
      <c r="C983" s="12">
        <v>-0.00156538</v>
      </c>
      <c r="D983" s="13">
        <v>0.158419</v>
      </c>
      <c r="E983" s="13">
        <v>0.154101</v>
      </c>
      <c r="F983" s="13">
        <v>0</v>
      </c>
      <c r="G983" s="13">
        <v>0</v>
      </c>
      <c r="H983" s="13">
        <v>0</v>
      </c>
      <c r="I983" s="14">
        <v>2.68514e-77</v>
      </c>
      <c r="J983" s="14">
        <v>5.21448e-12</v>
      </c>
      <c r="K983" s="14">
        <v>1.16497e-05</v>
      </c>
      <c r="L983" s="13">
        <v>0.00309123</v>
      </c>
    </row>
    <row r="984" ht="20.05" customHeight="1">
      <c r="A984" s="10">
        <f>0.05+$A983</f>
        <v>319.05</v>
      </c>
      <c r="B984" s="11">
        <v>0.156982</v>
      </c>
      <c r="C984" s="12">
        <v>-0.00146859</v>
      </c>
      <c r="D984" s="13">
        <v>0.15845</v>
      </c>
      <c r="E984" s="13">
        <v>0.15407</v>
      </c>
      <c r="F984" s="13">
        <v>0</v>
      </c>
      <c r="G984" s="13">
        <v>0</v>
      </c>
      <c r="H984" s="13">
        <v>0</v>
      </c>
      <c r="I984" s="14">
        <v>1.45622e-77</v>
      </c>
      <c r="J984" s="14">
        <v>4.70302e-12</v>
      </c>
      <c r="K984" s="14">
        <v>1.09917e-05</v>
      </c>
      <c r="L984" s="13">
        <v>0.00315356</v>
      </c>
    </row>
    <row r="985" ht="20.05" customHeight="1">
      <c r="A985" s="10">
        <f>0.05+$A984</f>
        <v>319.1</v>
      </c>
      <c r="B985" s="11">
        <v>0.157109</v>
      </c>
      <c r="C985" s="12">
        <v>-0.00137277</v>
      </c>
      <c r="D985" s="13">
        <v>0.158482</v>
      </c>
      <c r="E985" s="13">
        <v>0.154039</v>
      </c>
      <c r="F985" s="13">
        <v>0</v>
      </c>
      <c r="G985" s="13">
        <v>0</v>
      </c>
      <c r="H985" s="13">
        <v>0</v>
      </c>
      <c r="I985" s="14">
        <v>7.88895e-78</v>
      </c>
      <c r="J985" s="14">
        <v>4.24077e-12</v>
      </c>
      <c r="K985" s="14">
        <v>1.03689e-05</v>
      </c>
      <c r="L985" s="13">
        <v>0.00321675</v>
      </c>
    </row>
    <row r="986" ht="20.05" customHeight="1">
      <c r="A986" s="10">
        <f>0.05+$A985</f>
        <v>319.15</v>
      </c>
      <c r="B986" s="11">
        <v>0.157236</v>
      </c>
      <c r="C986" s="12">
        <v>-0.00127785</v>
      </c>
      <c r="D986" s="13">
        <v>0.158514</v>
      </c>
      <c r="E986" s="13">
        <v>0.154008</v>
      </c>
      <c r="F986" s="13">
        <v>0</v>
      </c>
      <c r="G986" s="13">
        <v>0</v>
      </c>
      <c r="H986" s="13">
        <v>0</v>
      </c>
      <c r="I986" s="14">
        <v>4.26918e-78</v>
      </c>
      <c r="J986" s="14">
        <v>3.82308e-12</v>
      </c>
      <c r="K986" s="14">
        <v>9.779510000000001e-06</v>
      </c>
      <c r="L986" s="13">
        <v>0.00328082</v>
      </c>
    </row>
    <row r="987" ht="20.05" customHeight="1">
      <c r="A987" s="10">
        <f>0.05+$A986</f>
        <v>319.2</v>
      </c>
      <c r="B987" s="11">
        <v>0.157364</v>
      </c>
      <c r="C987" s="12">
        <v>-0.00118385</v>
      </c>
      <c r="D987" s="13">
        <v>0.158547</v>
      </c>
      <c r="E987" s="13">
        <v>0.153977</v>
      </c>
      <c r="F987" s="13">
        <v>0</v>
      </c>
      <c r="G987" s="13">
        <v>0</v>
      </c>
      <c r="H987" s="13">
        <v>0</v>
      </c>
      <c r="I987" s="14">
        <v>2.30781e-78</v>
      </c>
      <c r="J987" s="14">
        <v>3.44575e-12</v>
      </c>
      <c r="K987" s="14">
        <v>9.221780000000001e-06</v>
      </c>
      <c r="L987" s="13">
        <v>0.00334577</v>
      </c>
    </row>
    <row r="988" ht="20.05" customHeight="1">
      <c r="A988" s="10">
        <f>0.05+$A987</f>
        <v>319.25</v>
      </c>
      <c r="B988" s="11">
        <v>0.157491</v>
      </c>
      <c r="C988" s="12">
        <v>-0.00109077</v>
      </c>
      <c r="D988" s="13">
        <v>0.158582</v>
      </c>
      <c r="E988" s="13">
        <v>0.153946</v>
      </c>
      <c r="F988" s="13">
        <v>0</v>
      </c>
      <c r="G988" s="13">
        <v>0</v>
      </c>
      <c r="H988" s="13">
        <v>0</v>
      </c>
      <c r="I988" s="14">
        <v>1.24621e-78</v>
      </c>
      <c r="J988" s="14">
        <v>3.10496e-12</v>
      </c>
      <c r="K988" s="14">
        <v>8.69417e-06</v>
      </c>
      <c r="L988" s="13">
        <v>0.00341159</v>
      </c>
    </row>
    <row r="989" ht="20.05" customHeight="1">
      <c r="A989" s="10">
        <f>0.05+$A988</f>
        <v>319.3</v>
      </c>
      <c r="B989" s="11">
        <v>0.157618</v>
      </c>
      <c r="C989" s="12">
        <v>-0.0009985910000000001</v>
      </c>
      <c r="D989" s="13">
        <v>0.158617</v>
      </c>
      <c r="E989" s="13">
        <v>0.153915</v>
      </c>
      <c r="F989" s="13">
        <v>0</v>
      </c>
      <c r="G989" s="13">
        <v>0</v>
      </c>
      <c r="H989" s="13">
        <v>0</v>
      </c>
      <c r="I989" s="15">
        <v>6.722199999999999e-79</v>
      </c>
      <c r="J989" s="14">
        <v>2.79724e-12</v>
      </c>
      <c r="K989" s="14">
        <v>8.195129999999999e-06</v>
      </c>
      <c r="L989" s="13">
        <v>0.00347828</v>
      </c>
    </row>
    <row r="990" ht="20.05" customHeight="1">
      <c r="A990" s="10">
        <f>0.05+$A989</f>
        <v>319.35</v>
      </c>
      <c r="B990" s="11">
        <v>0.157746</v>
      </c>
      <c r="C990" s="12">
        <v>-0.000907328</v>
      </c>
      <c r="D990" s="13">
        <v>0.158653</v>
      </c>
      <c r="E990" s="13">
        <v>0.153884</v>
      </c>
      <c r="F990" s="13">
        <v>0</v>
      </c>
      <c r="G990" s="13">
        <v>0</v>
      </c>
      <c r="H990" s="13">
        <v>0</v>
      </c>
      <c r="I990" s="14">
        <v>3.62214e-79</v>
      </c>
      <c r="J990" s="14">
        <v>2.51944e-12</v>
      </c>
      <c r="K990" s="14">
        <v>7.72323e-06</v>
      </c>
      <c r="L990" s="13">
        <v>0.00354586</v>
      </c>
    </row>
    <row r="991" ht="20.05" customHeight="1">
      <c r="A991" s="10">
        <f>0.05+$A990</f>
        <v>319.4</v>
      </c>
      <c r="B991" s="11">
        <v>0.157873</v>
      </c>
      <c r="C991" s="12">
        <v>-0.000816977</v>
      </c>
      <c r="D991" s="13">
        <v>0.15869</v>
      </c>
      <c r="E991" s="13">
        <v>0.153853</v>
      </c>
      <c r="F991" s="13">
        <v>0</v>
      </c>
      <c r="G991" s="13">
        <v>0</v>
      </c>
      <c r="H991" s="13">
        <v>0</v>
      </c>
      <c r="I991" s="14">
        <v>1.94963e-79</v>
      </c>
      <c r="J991" s="14">
        <v>2.26871e-12</v>
      </c>
      <c r="K991" s="14">
        <v>7.27709e-06</v>
      </c>
      <c r="L991" s="13">
        <v>0.00361432</v>
      </c>
    </row>
    <row r="992" ht="20.05" customHeight="1">
      <c r="A992" s="10">
        <f>0.05+$A991</f>
        <v>319.45</v>
      </c>
      <c r="B992" s="11">
        <v>0.158</v>
      </c>
      <c r="C992" s="12">
        <v>-0.000727539</v>
      </c>
      <c r="D992" s="13">
        <v>0.158728</v>
      </c>
      <c r="E992" s="13">
        <v>0.153822</v>
      </c>
      <c r="F992" s="13">
        <v>0</v>
      </c>
      <c r="G992" s="13">
        <v>0</v>
      </c>
      <c r="H992" s="13">
        <v>0</v>
      </c>
      <c r="I992" s="14">
        <v>1.04826e-79</v>
      </c>
      <c r="J992" s="14">
        <v>2.04247e-12</v>
      </c>
      <c r="K992" s="14">
        <v>6.85537e-06</v>
      </c>
      <c r="L992" s="13">
        <v>0.00368365</v>
      </c>
    </row>
    <row r="993" ht="20.05" customHeight="1">
      <c r="A993" s="10">
        <f>0.05+$A992</f>
        <v>319.5</v>
      </c>
      <c r="B993" s="11">
        <v>0.158128</v>
      </c>
      <c r="C993" s="12">
        <v>-0.000639063</v>
      </c>
      <c r="D993" s="13">
        <v>0.158767</v>
      </c>
      <c r="E993" s="13">
        <v>0.153791</v>
      </c>
      <c r="F993" s="13">
        <v>0</v>
      </c>
      <c r="G993" s="13">
        <v>0</v>
      </c>
      <c r="H993" s="13">
        <v>0</v>
      </c>
      <c r="I993" s="14">
        <v>5.63016e-80</v>
      </c>
      <c r="J993" s="14">
        <v>1.83838e-12</v>
      </c>
      <c r="K993" s="14">
        <v>6.45683e-06</v>
      </c>
      <c r="L993" s="13">
        <v>0.00375387</v>
      </c>
    </row>
    <row r="994" ht="20.05" customHeight="1">
      <c r="A994" s="10">
        <f>0.05+$A993</f>
        <v>319.55</v>
      </c>
      <c r="B994" s="11">
        <v>0.158255</v>
      </c>
      <c r="C994" s="12">
        <v>-0.000551495</v>
      </c>
      <c r="D994" s="13">
        <v>0.158807</v>
      </c>
      <c r="E994" s="13">
        <v>0.15376</v>
      </c>
      <c r="F994" s="13">
        <v>0</v>
      </c>
      <c r="G994" s="13">
        <v>0</v>
      </c>
      <c r="H994" s="13">
        <v>0</v>
      </c>
      <c r="I994" s="14">
        <v>3.02067e-80</v>
      </c>
      <c r="J994" s="15">
        <v>1.6543e-12</v>
      </c>
      <c r="K994" s="14">
        <v>6.08027e-06</v>
      </c>
      <c r="L994" s="13">
        <v>0.00382496</v>
      </c>
    </row>
    <row r="995" ht="20.05" customHeight="1">
      <c r="A995" s="10">
        <f>0.05+$A994</f>
        <v>319.6</v>
      </c>
      <c r="B995" s="11">
        <v>0.158382</v>
      </c>
      <c r="C995" s="12">
        <v>-0.000464833</v>
      </c>
      <c r="D995" s="13">
        <v>0.158847</v>
      </c>
      <c r="E995" s="13">
        <v>0.153729</v>
      </c>
      <c r="F995" s="13">
        <v>0</v>
      </c>
      <c r="G995" s="13">
        <v>0</v>
      </c>
      <c r="H995" s="13">
        <v>0</v>
      </c>
      <c r="I995" s="14">
        <v>1.61889e-80</v>
      </c>
      <c r="J995" s="14">
        <v>1.48832e-12</v>
      </c>
      <c r="K995" s="14">
        <v>5.72455e-06</v>
      </c>
      <c r="L995" s="13">
        <v>0.00389694</v>
      </c>
    </row>
    <row r="996" ht="20.05" customHeight="1">
      <c r="A996" s="10">
        <f>0.05+$A995</f>
        <v>319.65</v>
      </c>
      <c r="B996" s="11">
        <v>0.15851</v>
      </c>
      <c r="C996" s="12">
        <v>-0.000379076</v>
      </c>
      <c r="D996" s="13">
        <v>0.158889</v>
      </c>
      <c r="E996" s="13">
        <v>0.153698</v>
      </c>
      <c r="F996" s="13">
        <v>0</v>
      </c>
      <c r="G996" s="13">
        <v>0</v>
      </c>
      <c r="H996" s="13">
        <v>0</v>
      </c>
      <c r="I996" s="14">
        <v>8.66694e-81</v>
      </c>
      <c r="J996" s="14">
        <v>1.33869e-12</v>
      </c>
      <c r="K996" s="14">
        <v>5.38858e-06</v>
      </c>
      <c r="L996" s="13">
        <v>0.00396979</v>
      </c>
    </row>
    <row r="997" ht="20.05" customHeight="1">
      <c r="A997" s="10">
        <f>0.05+$A996</f>
        <v>319.7</v>
      </c>
      <c r="B997" s="11">
        <v>0.158637</v>
      </c>
      <c r="C997" s="12">
        <v>-0.000294221</v>
      </c>
      <c r="D997" s="13">
        <v>0.158931</v>
      </c>
      <c r="E997" s="13">
        <v>0.153667</v>
      </c>
      <c r="F997" s="13">
        <v>0</v>
      </c>
      <c r="G997" s="13">
        <v>0</v>
      </c>
      <c r="H997" s="13">
        <v>0</v>
      </c>
      <c r="I997" s="14">
        <v>4.63496e-81</v>
      </c>
      <c r="J997" s="14">
        <v>1.20382e-12</v>
      </c>
      <c r="K997" s="14">
        <v>5.07135e-06</v>
      </c>
      <c r="L997" s="13">
        <v>0.00404352</v>
      </c>
    </row>
    <row r="998" ht="20.05" customHeight="1">
      <c r="A998" s="10">
        <f>0.05+$A997</f>
        <v>319.75</v>
      </c>
      <c r="B998" s="11">
        <v>0.158764</v>
      </c>
      <c r="C998" s="12">
        <v>-0.000210265</v>
      </c>
      <c r="D998" s="13">
        <v>0.158975</v>
      </c>
      <c r="E998" s="13">
        <v>0.153636</v>
      </c>
      <c r="F998" s="13">
        <v>0</v>
      </c>
      <c r="G998" s="13">
        <v>0</v>
      </c>
      <c r="H998" s="13">
        <v>0</v>
      </c>
      <c r="I998" s="14">
        <v>2.47604e-81</v>
      </c>
      <c r="J998" s="15">
        <v>1.0823e-12</v>
      </c>
      <c r="K998" s="14">
        <v>4.77185e-06</v>
      </c>
      <c r="L998" s="13">
        <v>0.00411812</v>
      </c>
    </row>
    <row r="999" ht="20.05" customHeight="1">
      <c r="A999" s="10">
        <f>0.05+$A998</f>
        <v>319.8</v>
      </c>
      <c r="B999" s="11">
        <v>0.158892</v>
      </c>
      <c r="C999" s="12">
        <v>-0.000127206</v>
      </c>
      <c r="D999" s="13">
        <v>0.159019</v>
      </c>
      <c r="E999" s="13">
        <v>0.153605</v>
      </c>
      <c r="F999" s="13">
        <v>0</v>
      </c>
      <c r="G999" s="13">
        <v>0</v>
      </c>
      <c r="H999" s="13">
        <v>0</v>
      </c>
      <c r="I999" s="15">
        <v>1.3213e-81</v>
      </c>
      <c r="J999" s="14">
        <v>9.72824e-13</v>
      </c>
      <c r="K999" s="14">
        <v>4.48917e-06</v>
      </c>
      <c r="L999" s="13">
        <v>0.0041936</v>
      </c>
    </row>
    <row r="1000" ht="20.05" customHeight="1">
      <c r="A1000" s="10">
        <f>0.05+$A999</f>
        <v>319.85</v>
      </c>
      <c r="B1000" s="11">
        <v>0.159019</v>
      </c>
      <c r="C1000" s="19">
        <v>-4.50415e-05</v>
      </c>
      <c r="D1000" s="13">
        <v>0.159064</v>
      </c>
      <c r="E1000" s="13">
        <v>0.153574</v>
      </c>
      <c r="F1000" s="13">
        <v>0</v>
      </c>
      <c r="G1000" s="13">
        <v>0</v>
      </c>
      <c r="H1000" s="13">
        <v>0</v>
      </c>
      <c r="I1000" s="14">
        <v>7.04334e-82</v>
      </c>
      <c r="J1000" s="14">
        <v>8.74223e-13</v>
      </c>
      <c r="K1000" s="15">
        <v>4.2224e-06</v>
      </c>
      <c r="L1000" s="13">
        <v>0.00426995</v>
      </c>
    </row>
    <row r="1001" ht="20.05" customHeight="1">
      <c r="A1001" s="10">
        <f>0.05+$A1000</f>
        <v>319.9</v>
      </c>
      <c r="B1001" s="11">
        <v>0.159146</v>
      </c>
      <c r="C1001" s="19">
        <v>3.61783e-05</v>
      </c>
      <c r="D1001" s="13">
        <v>0.15911</v>
      </c>
      <c r="E1001" s="13">
        <v>0.153544</v>
      </c>
      <c r="F1001" s="13">
        <v>0</v>
      </c>
      <c r="G1001" s="13">
        <v>0</v>
      </c>
      <c r="H1001" s="13">
        <v>0</v>
      </c>
      <c r="I1001" s="14">
        <v>3.75048e-82</v>
      </c>
      <c r="J1001" s="14">
        <v>7.85437e-13</v>
      </c>
      <c r="K1001" s="14">
        <v>3.97071e-06</v>
      </c>
      <c r="L1001" s="13">
        <v>0.00434717</v>
      </c>
    </row>
    <row r="1002" ht="20.05" customHeight="1">
      <c r="A1002" s="10">
        <f>0.05+$A1001</f>
        <v>319.95</v>
      </c>
      <c r="B1002" s="11">
        <v>0.159273</v>
      </c>
      <c r="C1002" s="12">
        <v>0.000116512</v>
      </c>
      <c r="D1002" s="13">
        <v>0.159157</v>
      </c>
      <c r="E1002" s="13">
        <v>0.153513</v>
      </c>
      <c r="F1002" s="13">
        <v>0</v>
      </c>
      <c r="G1002" s="13">
        <v>0</v>
      </c>
      <c r="H1002" s="13">
        <v>0</v>
      </c>
      <c r="I1002" s="14">
        <v>1.99493e-82</v>
      </c>
      <c r="J1002" s="14">
        <v>7.05508e-13</v>
      </c>
      <c r="K1002" s="15">
        <v>3.7333e-06</v>
      </c>
      <c r="L1002" s="13">
        <v>0.00442526</v>
      </c>
    </row>
    <row r="1003" ht="20.05" customHeight="1">
      <c r="A1003" s="10">
        <f>0.05+$A1002</f>
        <v>320</v>
      </c>
      <c r="B1003" s="11">
        <v>0.159401</v>
      </c>
      <c r="C1003" s="12">
        <v>0.000195963</v>
      </c>
      <c r="D1003" s="13">
        <v>0.159205</v>
      </c>
      <c r="E1003" s="13">
        <v>0.153482</v>
      </c>
      <c r="F1003" s="13">
        <v>0</v>
      </c>
      <c r="G1003" s="13">
        <v>0</v>
      </c>
      <c r="H1003" s="13">
        <v>0</v>
      </c>
      <c r="I1003" s="14">
        <v>1.05999e-82</v>
      </c>
      <c r="J1003" s="14">
        <v>6.33569e-13</v>
      </c>
      <c r="K1003" s="14">
        <v>3.50939e-06</v>
      </c>
      <c r="L1003" s="13">
        <v>0.00450421</v>
      </c>
    </row>
    <row r="1004" ht="20.05" customHeight="1">
      <c r="A1004" s="10">
        <f>0.05+$A1003</f>
        <v>320.05</v>
      </c>
      <c r="B1004" s="11">
        <v>0.15946</v>
      </c>
      <c r="C1004" s="12">
        <v>0.00020679</v>
      </c>
      <c r="D1004" s="13">
        <v>0.159253</v>
      </c>
      <c r="E1004" s="13">
        <v>0.153451</v>
      </c>
      <c r="F1004" s="13">
        <v>0</v>
      </c>
      <c r="G1004" s="13">
        <v>0</v>
      </c>
      <c r="H1004" s="13">
        <v>0</v>
      </c>
      <c r="I1004" s="15">
        <v>5.6261e-83</v>
      </c>
      <c r="J1004" s="14">
        <v>5.68836e-13</v>
      </c>
      <c r="K1004" s="14">
        <v>3.29827e-06</v>
      </c>
      <c r="L1004" s="13">
        <v>0.00458401</v>
      </c>
    </row>
    <row r="1005" ht="20.05" customHeight="1">
      <c r="A1005" s="10">
        <f>0.05+$A1004</f>
        <v>320.1</v>
      </c>
      <c r="B1005" s="11">
        <v>0.15952</v>
      </c>
      <c r="C1005" s="12">
        <v>0.000216744</v>
      </c>
      <c r="D1005" s="13">
        <v>0.159303</v>
      </c>
      <c r="E1005" s="13">
        <v>0.15342</v>
      </c>
      <c r="F1005" s="13">
        <v>0</v>
      </c>
      <c r="G1005" s="13">
        <v>0</v>
      </c>
      <c r="H1005" s="13">
        <v>0</v>
      </c>
      <c r="I1005" s="14">
        <v>2.98295e-83</v>
      </c>
      <c r="J1005" s="14">
        <v>5.10601e-13</v>
      </c>
      <c r="K1005" s="14">
        <v>3.09924e-06</v>
      </c>
      <c r="L1005" s="13">
        <v>0.00466467</v>
      </c>
    </row>
    <row r="1006" ht="20.05" customHeight="1">
      <c r="A1006" s="10">
        <f>0.05+$A1005</f>
        <v>320.15</v>
      </c>
      <c r="B1006" s="11">
        <v>0.159579</v>
      </c>
      <c r="C1006" s="12">
        <v>0.000225831</v>
      </c>
      <c r="D1006" s="13">
        <v>0.159353</v>
      </c>
      <c r="E1006" s="13">
        <v>0.153389</v>
      </c>
      <c r="F1006" s="13">
        <v>0</v>
      </c>
      <c r="G1006" s="13">
        <v>0</v>
      </c>
      <c r="H1006" s="13">
        <v>0</v>
      </c>
      <c r="I1006" s="14">
        <v>1.57985e-83</v>
      </c>
      <c r="J1006" s="14">
        <v>4.58224e-13</v>
      </c>
      <c r="K1006" s="14">
        <v>2.91165e-06</v>
      </c>
      <c r="L1006" s="13">
        <v>0.00474619</v>
      </c>
    </row>
    <row r="1007" ht="20.05" customHeight="1">
      <c r="A1007" s="10">
        <f>0.05+$A1006</f>
        <v>320.2</v>
      </c>
      <c r="B1007" s="11">
        <v>0.159639</v>
      </c>
      <c r="C1007" s="12">
        <v>0.000234055</v>
      </c>
      <c r="D1007" s="13">
        <v>0.159405</v>
      </c>
      <c r="E1007" s="13">
        <v>0.153358</v>
      </c>
      <c r="F1007" s="13">
        <v>0</v>
      </c>
      <c r="G1007" s="13">
        <v>0</v>
      </c>
      <c r="H1007" s="13">
        <v>0</v>
      </c>
      <c r="I1007" s="15">
        <v>8.3583e-84</v>
      </c>
      <c r="J1007" s="14">
        <v>4.11127e-13</v>
      </c>
      <c r="K1007" s="14">
        <v>2.73488e-06</v>
      </c>
      <c r="L1007" s="13">
        <v>0.00482854</v>
      </c>
    </row>
    <row r="1008" ht="20.05" customHeight="1">
      <c r="A1008" s="10">
        <f>0.05+$A1007</f>
        <v>320.25</v>
      </c>
      <c r="B1008" s="11">
        <v>0.159698</v>
      </c>
      <c r="C1008" s="12">
        <v>0.000241422</v>
      </c>
      <c r="D1008" s="13">
        <v>0.159457</v>
      </c>
      <c r="E1008" s="13">
        <v>0.153327</v>
      </c>
      <c r="F1008" s="13">
        <v>0</v>
      </c>
      <c r="G1008" s="13">
        <v>0</v>
      </c>
      <c r="H1008" s="13">
        <v>0</v>
      </c>
      <c r="I1008" s="14">
        <v>4.41726e-84</v>
      </c>
      <c r="J1008" s="14">
        <v>3.68786e-13</v>
      </c>
      <c r="K1008" s="14">
        <v>2.56834e-06</v>
      </c>
      <c r="L1008" s="13">
        <v>0.00491174</v>
      </c>
    </row>
    <row r="1009" ht="20.05" customHeight="1">
      <c r="A1009" s="10">
        <f>0.05+$A1008</f>
        <v>320.3</v>
      </c>
      <c r="B1009" s="11">
        <v>0.159758</v>
      </c>
      <c r="C1009" s="12">
        <v>0.000247885</v>
      </c>
      <c r="D1009" s="13">
        <v>0.15951</v>
      </c>
      <c r="E1009" s="13">
        <v>0.153296</v>
      </c>
      <c r="F1009" s="13">
        <v>0</v>
      </c>
      <c r="G1009" s="13">
        <v>0</v>
      </c>
      <c r="H1009" s="13">
        <v>0</v>
      </c>
      <c r="I1009" s="14">
        <v>2.33195e-84</v>
      </c>
      <c r="J1009" s="14">
        <v>3.30731e-13</v>
      </c>
      <c r="K1009" s="14">
        <v>2.41147e-06</v>
      </c>
      <c r="L1009" s="13">
        <v>0.00499577</v>
      </c>
    </row>
    <row r="1010" ht="20.05" customHeight="1">
      <c r="A1010" s="10">
        <f>0.05+$A1009</f>
        <v>320.35</v>
      </c>
      <c r="B1010" s="11">
        <v>0.159817</v>
      </c>
      <c r="C1010" s="12">
        <v>0.000253503</v>
      </c>
      <c r="D1010" s="13">
        <v>0.159564</v>
      </c>
      <c r="E1010" s="13">
        <v>0.153265</v>
      </c>
      <c r="F1010" s="13">
        <v>0</v>
      </c>
      <c r="G1010" s="13">
        <v>0</v>
      </c>
      <c r="H1010" s="13">
        <v>0</v>
      </c>
      <c r="I1010" s="14">
        <v>1.22976e-84</v>
      </c>
      <c r="J1010" s="14">
        <v>2.96535e-13</v>
      </c>
      <c r="K1010" s="14">
        <v>2.26374e-06</v>
      </c>
      <c r="L1010" s="13">
        <v>0.00508063</v>
      </c>
    </row>
    <row r="1011" ht="20.05" customHeight="1">
      <c r="A1011" s="10">
        <f>0.05+$A1010</f>
        <v>320.4</v>
      </c>
      <c r="B1011" s="11">
        <v>0.159877</v>
      </c>
      <c r="C1011" s="12">
        <v>0.000258283</v>
      </c>
      <c r="D1011" s="13">
        <v>0.159618</v>
      </c>
      <c r="E1011" s="13">
        <v>0.153235</v>
      </c>
      <c r="F1011" s="13">
        <v>0</v>
      </c>
      <c r="G1011" s="13">
        <v>0</v>
      </c>
      <c r="H1011" s="13">
        <v>0</v>
      </c>
      <c r="I1011" s="14">
        <v>6.478149999999999e-85</v>
      </c>
      <c r="J1011" s="14">
        <v>2.65814e-13</v>
      </c>
      <c r="K1011" s="14">
        <v>2.12465e-06</v>
      </c>
      <c r="L1011" s="13">
        <v>0.00516631</v>
      </c>
    </row>
    <row r="1012" ht="20.05" customHeight="1">
      <c r="A1012" s="10">
        <f>0.05+$A1011</f>
        <v>320.45</v>
      </c>
      <c r="B1012" s="11">
        <v>0.159936</v>
      </c>
      <c r="C1012" s="12">
        <v>0.000262235</v>
      </c>
      <c r="D1012" s="13">
        <v>0.159674</v>
      </c>
      <c r="E1012" s="13">
        <v>0.153204</v>
      </c>
      <c r="F1012" s="13">
        <v>0</v>
      </c>
      <c r="G1012" s="13">
        <v>0</v>
      </c>
      <c r="H1012" s="13">
        <v>0</v>
      </c>
      <c r="I1012" s="15">
        <v>3.4089e-85</v>
      </c>
      <c r="J1012" s="14">
        <v>2.38222e-13</v>
      </c>
      <c r="K1012" s="14">
        <v>1.99371e-06</v>
      </c>
      <c r="L1012" s="13">
        <v>0.00525281</v>
      </c>
    </row>
    <row r="1013" ht="20.05" customHeight="1">
      <c r="A1013" s="10">
        <f>0.05+$A1012</f>
        <v>320.5</v>
      </c>
      <c r="B1013" s="11">
        <v>0.159995</v>
      </c>
      <c r="C1013" s="12">
        <v>0.000265365</v>
      </c>
      <c r="D1013" s="13">
        <v>0.15973</v>
      </c>
      <c r="E1013" s="13">
        <v>0.153173</v>
      </c>
      <c r="F1013" s="13">
        <v>0</v>
      </c>
      <c r="G1013" s="13">
        <v>0</v>
      </c>
      <c r="H1013" s="13">
        <v>0</v>
      </c>
      <c r="I1013" s="14">
        <v>1.79189e-85</v>
      </c>
      <c r="J1013" s="14">
        <v>2.13446e-13</v>
      </c>
      <c r="K1013" s="14">
        <v>1.87047e-06</v>
      </c>
      <c r="L1013" s="13">
        <v>0.00534011</v>
      </c>
    </row>
    <row r="1014" ht="20.05" customHeight="1">
      <c r="A1014" s="10">
        <f>0.05+$A1013</f>
        <v>320.55</v>
      </c>
      <c r="B1014" s="11">
        <v>0.160055</v>
      </c>
      <c r="C1014" s="12">
        <v>0.000267681</v>
      </c>
      <c r="D1014" s="13">
        <v>0.159787</v>
      </c>
      <c r="E1014" s="13">
        <v>0.153142</v>
      </c>
      <c r="F1014" s="13">
        <v>0</v>
      </c>
      <c r="G1014" s="13">
        <v>0</v>
      </c>
      <c r="H1014" s="13">
        <v>0</v>
      </c>
      <c r="I1014" s="14">
        <v>9.40891e-86</v>
      </c>
      <c r="J1014" s="14">
        <v>1.91203e-13</v>
      </c>
      <c r="K1014" s="14">
        <v>1.75451e-06</v>
      </c>
      <c r="L1014" s="13">
        <v>0.00542822</v>
      </c>
    </row>
    <row r="1015" ht="20.05" customHeight="1">
      <c r="A1015" s="10">
        <f>0.05+$A1014</f>
        <v>320.6</v>
      </c>
      <c r="B1015" s="11">
        <v>0.160114</v>
      </c>
      <c r="C1015" s="12">
        <v>0.000269191</v>
      </c>
      <c r="D1015" s="13">
        <v>0.159845</v>
      </c>
      <c r="E1015" s="13">
        <v>0.153111</v>
      </c>
      <c r="F1015" s="13">
        <v>0</v>
      </c>
      <c r="G1015" s="13">
        <v>0</v>
      </c>
      <c r="H1015" s="13">
        <v>0</v>
      </c>
      <c r="I1015" s="14">
        <v>4.93515e-86</v>
      </c>
      <c r="J1015" s="14">
        <v>1.71239e-13</v>
      </c>
      <c r="K1015" s="14">
        <v>1.64542e-06</v>
      </c>
      <c r="L1015" s="13">
        <v>0.00551711</v>
      </c>
    </row>
    <row r="1016" ht="20.05" customHeight="1">
      <c r="A1016" s="10">
        <f>0.05+$A1015</f>
        <v>320.65</v>
      </c>
      <c r="B1016" s="11">
        <v>0.160174</v>
      </c>
      <c r="C1016" s="12">
        <v>0.000269906</v>
      </c>
      <c r="D1016" s="13">
        <v>0.159904</v>
      </c>
      <c r="E1016" s="13">
        <v>0.15308</v>
      </c>
      <c r="F1016" s="13">
        <v>0</v>
      </c>
      <c r="G1016" s="13">
        <v>0</v>
      </c>
      <c r="H1016" s="13">
        <v>0</v>
      </c>
      <c r="I1016" s="14">
        <v>2.58579e-86</v>
      </c>
      <c r="J1016" s="14">
        <v>1.53325e-13</v>
      </c>
      <c r="K1016" s="15">
        <v>1.5428e-06</v>
      </c>
      <c r="L1016" s="13">
        <v>0.00560679</v>
      </c>
    </row>
    <row r="1017" ht="20.05" customHeight="1">
      <c r="A1017" s="10">
        <f>0.05+$A1016</f>
        <v>320.7</v>
      </c>
      <c r="B1017" s="11">
        <v>0.160233</v>
      </c>
      <c r="C1017" s="12">
        <v>0.000269782</v>
      </c>
      <c r="D1017" s="13">
        <v>0.159963</v>
      </c>
      <c r="E1017" s="13">
        <v>0.153049</v>
      </c>
      <c r="F1017" s="13">
        <v>0</v>
      </c>
      <c r="G1017" s="13">
        <v>0</v>
      </c>
      <c r="H1017" s="13">
        <v>0</v>
      </c>
      <c r="I1017" s="14">
        <v>1.35338e-86</v>
      </c>
      <c r="J1017" s="14">
        <v>1.37254e-13</v>
      </c>
      <c r="K1017" s="14">
        <v>1.44631e-06</v>
      </c>
      <c r="L1017" s="13">
        <v>0.00569725</v>
      </c>
    </row>
    <row r="1018" ht="20.05" customHeight="1">
      <c r="A1018" s="10">
        <f>0.05+$A1017</f>
        <v>320.75</v>
      </c>
      <c r="B1018" s="11">
        <v>0.160293</v>
      </c>
      <c r="C1018" s="12">
        <v>0.000268877</v>
      </c>
      <c r="D1018" s="13">
        <v>0.160024</v>
      </c>
      <c r="E1018" s="13">
        <v>0.153019</v>
      </c>
      <c r="F1018" s="13">
        <v>0</v>
      </c>
      <c r="G1018" s="13">
        <v>0</v>
      </c>
      <c r="H1018" s="13">
        <v>0</v>
      </c>
      <c r="I1018" s="15">
        <v>7.0758e-87</v>
      </c>
      <c r="J1018" s="14">
        <v>1.22839e-13</v>
      </c>
      <c r="K1018" s="14">
        <v>1.35558e-06</v>
      </c>
      <c r="L1018" s="13">
        <v>0.00578847</v>
      </c>
    </row>
    <row r="1019" ht="20.05" customHeight="1">
      <c r="A1019" s="10">
        <f>0.05+$A1018</f>
        <v>320.8</v>
      </c>
      <c r="B1019" s="11">
        <v>0.160352</v>
      </c>
      <c r="C1019" s="12">
        <v>0.000267205</v>
      </c>
      <c r="D1019" s="13">
        <v>0.160085</v>
      </c>
      <c r="E1019" s="13">
        <v>0.152988</v>
      </c>
      <c r="F1019" s="13">
        <v>0</v>
      </c>
      <c r="G1019" s="13">
        <v>0</v>
      </c>
      <c r="H1019" s="13">
        <v>0</v>
      </c>
      <c r="I1019" s="14">
        <v>3.69544e-87</v>
      </c>
      <c r="J1019" s="14">
        <v>1.09913e-13</v>
      </c>
      <c r="K1019" s="15">
        <v>1.2703e-06</v>
      </c>
      <c r="L1019" s="13">
        <v>0.00588045</v>
      </c>
    </row>
    <row r="1020" ht="20.05" customHeight="1">
      <c r="A1020" s="10">
        <f>0.05+$A1019</f>
        <v>320.85</v>
      </c>
      <c r="B1020" s="11">
        <v>0.160411</v>
      </c>
      <c r="C1020" s="12">
        <v>0.000264776</v>
      </c>
      <c r="D1020" s="13">
        <v>0.160147</v>
      </c>
      <c r="E1020" s="13">
        <v>0.152957</v>
      </c>
      <c r="F1020" s="13">
        <v>0</v>
      </c>
      <c r="G1020" s="13">
        <v>0</v>
      </c>
      <c r="H1020" s="13">
        <v>0</v>
      </c>
      <c r="I1020" s="14">
        <v>1.92791e-87</v>
      </c>
      <c r="J1020" s="14">
        <v>9.832509999999999e-14</v>
      </c>
      <c r="K1020" s="14">
        <v>1.19015e-06</v>
      </c>
      <c r="L1020" s="13">
        <v>0.00597317</v>
      </c>
    </row>
    <row r="1021" ht="20.05" customHeight="1">
      <c r="A1021" s="10">
        <f>0.05+$A1020</f>
        <v>320.9</v>
      </c>
      <c r="B1021" s="11">
        <v>0.160471</v>
      </c>
      <c r="C1021" s="12">
        <v>0.000261602</v>
      </c>
      <c r="D1021" s="13">
        <v>0.160209</v>
      </c>
      <c r="E1021" s="13">
        <v>0.152926</v>
      </c>
      <c r="F1021" s="13">
        <v>0</v>
      </c>
      <c r="G1021" s="13">
        <v>0</v>
      </c>
      <c r="H1021" s="13">
        <v>0</v>
      </c>
      <c r="I1021" s="14">
        <v>1.00471e-87</v>
      </c>
      <c r="J1021" s="14">
        <v>8.79389e-14</v>
      </c>
      <c r="K1021" s="14">
        <v>1.11484e-06</v>
      </c>
      <c r="L1021" s="13">
        <v>0.00606662</v>
      </c>
    </row>
    <row r="1022" ht="20.05" customHeight="1">
      <c r="A1022" s="10">
        <f>0.05+$A1021</f>
        <v>320.95</v>
      </c>
      <c r="B1022" s="11">
        <v>0.16053</v>
      </c>
      <c r="C1022" s="12">
        <v>0.000257693</v>
      </c>
      <c r="D1022" s="13">
        <v>0.160272</v>
      </c>
      <c r="E1022" s="13">
        <v>0.152895</v>
      </c>
      <c r="F1022" s="13">
        <v>0</v>
      </c>
      <c r="G1022" s="13">
        <v>0</v>
      </c>
      <c r="H1022" s="13">
        <v>0</v>
      </c>
      <c r="I1022" s="14">
        <v>5.23032e-88</v>
      </c>
      <c r="J1022" s="14">
        <v>7.86319e-14</v>
      </c>
      <c r="K1022" s="14">
        <v>1.04409e-06</v>
      </c>
      <c r="L1022" s="13">
        <v>0.0061608</v>
      </c>
    </row>
    <row r="1023" ht="20.05" customHeight="1">
      <c r="A1023" s="10">
        <f>0.05+$A1022</f>
        <v>321</v>
      </c>
      <c r="B1023" s="11">
        <v>0.16059</v>
      </c>
      <c r="C1023" s="12">
        <v>0.000253063</v>
      </c>
      <c r="D1023" s="13">
        <v>0.160336</v>
      </c>
      <c r="E1023" s="13">
        <v>0.152865</v>
      </c>
      <c r="F1023" s="13">
        <v>0</v>
      </c>
      <c r="G1023" s="13">
        <v>0</v>
      </c>
      <c r="H1023" s="13">
        <v>0</v>
      </c>
      <c r="I1023" s="14">
        <v>2.71987e-88</v>
      </c>
      <c r="J1023" s="14">
        <v>7.02939e-14</v>
      </c>
      <c r="K1023" s="14">
        <v>9.776359999999999e-07</v>
      </c>
      <c r="L1023" s="13">
        <v>0.00625569</v>
      </c>
    </row>
    <row r="1024" ht="20.05" customHeight="1">
      <c r="A1024" s="10">
        <f>0.05+$A1023</f>
        <v>321.05</v>
      </c>
      <c r="B1024" s="11">
        <v>0.16067</v>
      </c>
      <c r="C1024" s="12">
        <v>0.000268675</v>
      </c>
      <c r="D1024" s="13">
        <v>0.160401</v>
      </c>
      <c r="E1024" s="13">
        <v>0.152834</v>
      </c>
      <c r="F1024" s="13">
        <v>0</v>
      </c>
      <c r="G1024" s="13">
        <v>0</v>
      </c>
      <c r="H1024" s="13">
        <v>0</v>
      </c>
      <c r="I1024" s="14">
        <v>1.41286e-88</v>
      </c>
      <c r="J1024" s="14">
        <v>6.282579999999999e-14</v>
      </c>
      <c r="K1024" s="14">
        <v>9.152349999999999e-07</v>
      </c>
      <c r="L1024" s="13">
        <v>0.00635128</v>
      </c>
    </row>
    <row r="1025" ht="20.05" customHeight="1">
      <c r="A1025" s="10">
        <f>0.05+$A1024</f>
        <v>321.1</v>
      </c>
      <c r="B1025" s="11">
        <v>0.16075</v>
      </c>
      <c r="C1025" s="12">
        <v>0.000283539</v>
      </c>
      <c r="D1025" s="13">
        <v>0.160467</v>
      </c>
      <c r="E1025" s="13">
        <v>0.152803</v>
      </c>
      <c r="F1025" s="13">
        <v>0</v>
      </c>
      <c r="G1025" s="13">
        <v>0</v>
      </c>
      <c r="H1025" s="13">
        <v>0</v>
      </c>
      <c r="I1025" s="14">
        <v>7.331319999999999e-89</v>
      </c>
      <c r="J1025" s="14">
        <v>5.61384e-14</v>
      </c>
      <c r="K1025" s="15">
        <v>8.5665e-07</v>
      </c>
      <c r="L1025" s="13">
        <v>0.00644756</v>
      </c>
    </row>
    <row r="1026" ht="20.05" customHeight="1">
      <c r="A1026" s="10">
        <f>0.05+$A1025</f>
        <v>321.15</v>
      </c>
      <c r="B1026" s="11">
        <v>0.16083</v>
      </c>
      <c r="C1026" s="12">
        <v>0.000297713</v>
      </c>
      <c r="D1026" s="13">
        <v>0.160533</v>
      </c>
      <c r="E1026" s="13">
        <v>0.152772</v>
      </c>
      <c r="F1026" s="13">
        <v>0</v>
      </c>
      <c r="G1026" s="13">
        <v>0</v>
      </c>
      <c r="H1026" s="13">
        <v>0</v>
      </c>
      <c r="I1026" s="14">
        <v>3.80013e-89</v>
      </c>
      <c r="J1026" s="14">
        <v>5.01514e-14</v>
      </c>
      <c r="K1026" s="14">
        <v>8.01657e-07</v>
      </c>
      <c r="L1026" s="13">
        <v>0.00654451</v>
      </c>
    </row>
    <row r="1027" ht="20.05" customHeight="1">
      <c r="A1027" s="10">
        <f>0.05+$A1026</f>
        <v>321.2</v>
      </c>
      <c r="B1027" s="11">
        <v>0.160911</v>
      </c>
      <c r="C1027" s="12">
        <v>0.000311217</v>
      </c>
      <c r="D1027" s="13">
        <v>0.1606</v>
      </c>
      <c r="E1027" s="13">
        <v>0.152741</v>
      </c>
      <c r="F1027" s="13">
        <v>0</v>
      </c>
      <c r="G1027" s="13">
        <v>0</v>
      </c>
      <c r="H1027" s="13">
        <v>0</v>
      </c>
      <c r="I1027" s="14">
        <v>1.96764e-89</v>
      </c>
      <c r="J1027" s="14">
        <v>4.47927e-14</v>
      </c>
      <c r="K1027" s="14">
        <v>7.50049e-07</v>
      </c>
      <c r="L1027" s="13">
        <v>0.00664213</v>
      </c>
    </row>
    <row r="1028" ht="20.05" customHeight="1">
      <c r="A1028" s="10">
        <f>0.05+$A1027</f>
        <v>321.25</v>
      </c>
      <c r="B1028" s="11">
        <v>0.160991</v>
      </c>
      <c r="C1028" s="12">
        <v>0.000324063</v>
      </c>
      <c r="D1028" s="13">
        <v>0.160667</v>
      </c>
      <c r="E1028" s="13">
        <v>0.152711</v>
      </c>
      <c r="F1028" s="13">
        <v>0</v>
      </c>
      <c r="G1028" s="13">
        <v>0</v>
      </c>
      <c r="H1028" s="13">
        <v>0</v>
      </c>
      <c r="I1028" s="14">
        <v>1.01772e-89</v>
      </c>
      <c r="J1028" s="14">
        <v>3.99975e-14</v>
      </c>
      <c r="K1028" s="14">
        <v>7.01625e-07</v>
      </c>
      <c r="L1028" s="13">
        <v>0.00674039</v>
      </c>
    </row>
    <row r="1029" ht="20.05" customHeight="1">
      <c r="A1029" s="10">
        <f>0.05+$A1028</f>
        <v>321.3</v>
      </c>
      <c r="B1029" s="11">
        <v>0.161071</v>
      </c>
      <c r="C1029" s="12">
        <v>0.000336266</v>
      </c>
      <c r="D1029" s="13">
        <v>0.160735</v>
      </c>
      <c r="E1029" s="13">
        <v>0.15268</v>
      </c>
      <c r="F1029" s="13">
        <v>0</v>
      </c>
      <c r="G1029" s="13">
        <v>0</v>
      </c>
      <c r="H1029" s="13">
        <v>0</v>
      </c>
      <c r="I1029" s="14">
        <v>5.25822e-90</v>
      </c>
      <c r="J1029" s="14">
        <v>3.57076e-14</v>
      </c>
      <c r="K1029" s="16">
        <v>6.562e-07</v>
      </c>
      <c r="L1029" s="13">
        <v>0.00683928</v>
      </c>
    </row>
    <row r="1030" ht="20.05" customHeight="1">
      <c r="A1030" s="10">
        <f>0.05+$A1029</f>
        <v>321.35</v>
      </c>
      <c r="B1030" s="11">
        <v>0.161152</v>
      </c>
      <c r="C1030" s="12">
        <v>0.000347842</v>
      </c>
      <c r="D1030" s="13">
        <v>0.160804</v>
      </c>
      <c r="E1030" s="13">
        <v>0.152649</v>
      </c>
      <c r="F1030" s="13">
        <v>0</v>
      </c>
      <c r="G1030" s="13">
        <v>0</v>
      </c>
      <c r="H1030" s="13">
        <v>0</v>
      </c>
      <c r="I1030" s="14">
        <v>2.71384e-90</v>
      </c>
      <c r="J1030" s="14">
        <v>3.18705e-14</v>
      </c>
      <c r="K1030" s="14">
        <v>6.13595e-07</v>
      </c>
      <c r="L1030" s="13">
        <v>0.0069388</v>
      </c>
    </row>
    <row r="1031" ht="20.05" customHeight="1">
      <c r="A1031" s="10">
        <f>0.05+$A1030</f>
        <v>321.4</v>
      </c>
      <c r="B1031" s="11">
        <v>0.161232</v>
      </c>
      <c r="C1031" s="12">
        <v>0.000358804</v>
      </c>
      <c r="D1031" s="13">
        <v>0.160873</v>
      </c>
      <c r="E1031" s="13">
        <v>0.152618</v>
      </c>
      <c r="F1031" s="13">
        <v>0</v>
      </c>
      <c r="G1031" s="13">
        <v>0</v>
      </c>
      <c r="H1031" s="13">
        <v>0</v>
      </c>
      <c r="I1031" s="14">
        <v>1.39914e-90</v>
      </c>
      <c r="J1031" s="14">
        <v>2.84393e-14</v>
      </c>
      <c r="K1031" s="14">
        <v>5.73645e-07</v>
      </c>
      <c r="L1031" s="13">
        <v>0.00703892</v>
      </c>
    </row>
    <row r="1032" ht="20.05" customHeight="1">
      <c r="A1032" s="10">
        <f>0.05+$A1031</f>
        <v>321.45</v>
      </c>
      <c r="B1032" s="11">
        <v>0.161312</v>
      </c>
      <c r="C1032" s="12">
        <v>0.00036917</v>
      </c>
      <c r="D1032" s="13">
        <v>0.160943</v>
      </c>
      <c r="E1032" s="13">
        <v>0.152588</v>
      </c>
      <c r="F1032" s="13">
        <v>0</v>
      </c>
      <c r="G1032" s="13">
        <v>0</v>
      </c>
      <c r="H1032" s="13">
        <v>0</v>
      </c>
      <c r="I1032" s="15">
        <v>7.2056e-91</v>
      </c>
      <c r="J1032" s="14">
        <v>2.53717e-14</v>
      </c>
      <c r="K1032" s="15">
        <v>5.3619e-07</v>
      </c>
      <c r="L1032" s="13">
        <v>0.00713962</v>
      </c>
    </row>
    <row r="1033" ht="20.05" customHeight="1">
      <c r="A1033" s="10">
        <f>0.05+$A1032</f>
        <v>321.5</v>
      </c>
      <c r="B1033" s="11">
        <v>0.161392</v>
      </c>
      <c r="C1033" s="12">
        <v>0.000378907</v>
      </c>
      <c r="D1033" s="13">
        <v>0.161014</v>
      </c>
      <c r="E1033" s="13">
        <v>0.152557</v>
      </c>
      <c r="F1033" s="13">
        <v>0</v>
      </c>
      <c r="G1033" s="13">
        <v>0</v>
      </c>
      <c r="H1033" s="13">
        <v>0</v>
      </c>
      <c r="I1033" s="14">
        <v>3.70691e-91</v>
      </c>
      <c r="J1033" s="14">
        <v>2.26299e-14</v>
      </c>
      <c r="K1033" s="14">
        <v>5.01083e-07</v>
      </c>
      <c r="L1033" s="13">
        <v>0.0072409</v>
      </c>
    </row>
    <row r="1034" ht="20.05" customHeight="1">
      <c r="A1034" s="10">
        <f>0.05+$A1033</f>
        <v>321.55</v>
      </c>
      <c r="B1034" s="11">
        <v>0.161473</v>
      </c>
      <c r="C1034" s="12">
        <v>0.000388071</v>
      </c>
      <c r="D1034" s="13">
        <v>0.161085</v>
      </c>
      <c r="E1034" s="13">
        <v>0.152526</v>
      </c>
      <c r="F1034" s="13">
        <v>0</v>
      </c>
      <c r="G1034" s="13">
        <v>0</v>
      </c>
      <c r="H1034" s="13">
        <v>0</v>
      </c>
      <c r="I1034" s="14">
        <v>1.90496e-91</v>
      </c>
      <c r="J1034" s="14">
        <v>2.01798e-14</v>
      </c>
      <c r="K1034" s="14">
        <v>4.68184e-07</v>
      </c>
      <c r="L1034" s="13">
        <v>0.00734274</v>
      </c>
    </row>
    <row r="1035" ht="20.05" customHeight="1">
      <c r="A1035" s="10">
        <f>0.05+$A1034</f>
        <v>321.6</v>
      </c>
      <c r="B1035" s="11">
        <v>0.161553</v>
      </c>
      <c r="C1035" s="12">
        <v>0.000396687</v>
      </c>
      <c r="D1035" s="13">
        <v>0.161156</v>
      </c>
      <c r="E1035" s="13">
        <v>0.152495</v>
      </c>
      <c r="F1035" s="13">
        <v>0</v>
      </c>
      <c r="G1035" s="13">
        <v>0</v>
      </c>
      <c r="H1035" s="13">
        <v>0</v>
      </c>
      <c r="I1035" s="14">
        <v>9.77894e-92</v>
      </c>
      <c r="J1035" s="14">
        <v>1.79908e-14</v>
      </c>
      <c r="K1035" s="14">
        <v>4.37358e-07</v>
      </c>
      <c r="L1035" s="13">
        <v>0.00744511</v>
      </c>
    </row>
    <row r="1036" ht="20.05" customHeight="1">
      <c r="A1036" s="10">
        <f>0.05+$A1035</f>
        <v>321.65</v>
      </c>
      <c r="B1036" s="11">
        <v>0.161633</v>
      </c>
      <c r="C1036" s="12">
        <v>0.000404774</v>
      </c>
      <c r="D1036" s="13">
        <v>0.161228</v>
      </c>
      <c r="E1036" s="13">
        <v>0.152465</v>
      </c>
      <c r="F1036" s="13">
        <v>0</v>
      </c>
      <c r="G1036" s="13">
        <v>0</v>
      </c>
      <c r="H1036" s="13">
        <v>0</v>
      </c>
      <c r="I1036" s="14">
        <v>5.01453e-92</v>
      </c>
      <c r="J1036" s="14">
        <v>1.60357e-14</v>
      </c>
      <c r="K1036" s="14">
        <v>4.08483e-07</v>
      </c>
      <c r="L1036" s="13">
        <v>0.00754801</v>
      </c>
    </row>
    <row r="1037" ht="20.05" customHeight="1">
      <c r="A1037" s="10">
        <f>0.05+$A1036</f>
        <v>321.7</v>
      </c>
      <c r="B1037" s="11">
        <v>0.161713</v>
      </c>
      <c r="C1037" s="12">
        <v>0.000412347</v>
      </c>
      <c r="D1037" s="13">
        <v>0.161301</v>
      </c>
      <c r="E1037" s="13">
        <v>0.152434</v>
      </c>
      <c r="F1037" s="13">
        <v>0</v>
      </c>
      <c r="G1037" s="13">
        <v>0</v>
      </c>
      <c r="H1037" s="13">
        <v>0</v>
      </c>
      <c r="I1037" s="14">
        <v>2.56863e-92</v>
      </c>
      <c r="J1037" s="14">
        <v>1.42898e-14</v>
      </c>
      <c r="K1037" s="14">
        <v>3.81439e-07</v>
      </c>
      <c r="L1037" s="13">
        <v>0.00765141</v>
      </c>
    </row>
    <row r="1038" ht="20.05" customHeight="1">
      <c r="A1038" s="10">
        <f>0.05+$A1037</f>
        <v>321.75</v>
      </c>
      <c r="B1038" s="11">
        <v>0.161794</v>
      </c>
      <c r="C1038" s="12">
        <v>0.000419426</v>
      </c>
      <c r="D1038" s="13">
        <v>0.161374</v>
      </c>
      <c r="E1038" s="13">
        <v>0.152403</v>
      </c>
      <c r="F1038" s="13">
        <v>0</v>
      </c>
      <c r="G1038" s="13">
        <v>0</v>
      </c>
      <c r="H1038" s="13">
        <v>0</v>
      </c>
      <c r="I1038" s="14">
        <v>1.31433e-92</v>
      </c>
      <c r="J1038" s="14">
        <v>1.27311e-14</v>
      </c>
      <c r="K1038" s="14">
        <v>3.56116e-07</v>
      </c>
      <c r="L1038" s="13">
        <v>0.0077553</v>
      </c>
    </row>
    <row r="1039" ht="20.05" customHeight="1">
      <c r="A1039" s="10">
        <f>0.05+$A1038</f>
        <v>321.8</v>
      </c>
      <c r="B1039" s="11">
        <v>0.161874</v>
      </c>
      <c r="C1039" s="12">
        <v>0.000426029</v>
      </c>
      <c r="D1039" s="13">
        <v>0.161448</v>
      </c>
      <c r="E1039" s="13">
        <v>0.152373</v>
      </c>
      <c r="F1039" s="13">
        <v>0</v>
      </c>
      <c r="G1039" s="13">
        <v>0</v>
      </c>
      <c r="H1039" s="13">
        <v>0</v>
      </c>
      <c r="I1039" s="14">
        <v>6.71799e-93</v>
      </c>
      <c r="J1039" s="14">
        <v>1.13398e-14</v>
      </c>
      <c r="K1039" s="14">
        <v>3.32409e-07</v>
      </c>
      <c r="L1039" s="13">
        <v>0.007859659999999999</v>
      </c>
    </row>
    <row r="1040" ht="20.05" customHeight="1">
      <c r="A1040" s="10">
        <f>0.05+$A1039</f>
        <v>321.85</v>
      </c>
      <c r="B1040" s="11">
        <v>0.161954</v>
      </c>
      <c r="C1040" s="12">
        <v>0.000432175</v>
      </c>
      <c r="D1040" s="13">
        <v>0.161522</v>
      </c>
      <c r="E1040" s="13">
        <v>0.152342</v>
      </c>
      <c r="F1040" s="13">
        <v>0</v>
      </c>
      <c r="G1040" s="13">
        <v>0</v>
      </c>
      <c r="H1040" s="13">
        <v>0</v>
      </c>
      <c r="I1040" s="15">
        <v>3.4301e-93</v>
      </c>
      <c r="J1040" s="14">
        <v>1.00983e-14</v>
      </c>
      <c r="K1040" s="15">
        <v>3.1022e-07</v>
      </c>
      <c r="L1040" s="13">
        <v>0.00796446</v>
      </c>
    </row>
    <row r="1041" ht="20.05" customHeight="1">
      <c r="A1041" s="10">
        <f>0.05+$A1040</f>
        <v>321.9</v>
      </c>
      <c r="B1041" s="11">
        <v>0.162034</v>
      </c>
      <c r="C1041" s="12">
        <v>0.000437838</v>
      </c>
      <c r="D1041" s="13">
        <v>0.161596</v>
      </c>
      <c r="E1041" s="13">
        <v>0.152311</v>
      </c>
      <c r="F1041" s="13">
        <v>0</v>
      </c>
      <c r="G1041" s="13">
        <v>0</v>
      </c>
      <c r="H1041" s="13">
        <v>0</v>
      </c>
      <c r="I1041" s="14">
        <v>1.74947e-93</v>
      </c>
      <c r="J1041" s="14">
        <v>8.990649999999999e-15</v>
      </c>
      <c r="K1041" s="14">
        <v>2.89455e-07</v>
      </c>
      <c r="L1041" s="13">
        <v>0.008069700000000001</v>
      </c>
    </row>
    <row r="1042" ht="20.05" customHeight="1">
      <c r="A1042" s="10">
        <f>0.05+$A1041</f>
        <v>321.95</v>
      </c>
      <c r="B1042" s="11">
        <v>0.162115</v>
      </c>
      <c r="C1042" s="12">
        <v>0.000443073</v>
      </c>
      <c r="D1042" s="13">
        <v>0.161671</v>
      </c>
      <c r="E1042" s="13">
        <v>0.152281</v>
      </c>
      <c r="F1042" s="13">
        <v>0</v>
      </c>
      <c r="G1042" s="13">
        <v>0</v>
      </c>
      <c r="H1042" s="13">
        <v>0</v>
      </c>
      <c r="I1042" s="14">
        <v>8.91331e-94</v>
      </c>
      <c r="J1042" s="14">
        <v>8.002679999999999e-15</v>
      </c>
      <c r="K1042" s="14">
        <v>2.70028e-07</v>
      </c>
      <c r="L1042" s="13">
        <v>0.00817535</v>
      </c>
    </row>
    <row r="1043" ht="20.05" customHeight="1">
      <c r="A1043" s="10">
        <f>0.05+$A1042</f>
        <v>322</v>
      </c>
      <c r="B1043" s="11">
        <v>0.162195</v>
      </c>
      <c r="C1043" s="12">
        <v>0.000447911</v>
      </c>
      <c r="D1043" s="13">
        <v>0.161747</v>
      </c>
      <c r="E1043" s="13">
        <v>0.15225</v>
      </c>
      <c r="F1043" s="13">
        <v>0</v>
      </c>
      <c r="G1043" s="13">
        <v>0</v>
      </c>
      <c r="H1043" s="13">
        <v>0</v>
      </c>
      <c r="I1043" s="14">
        <v>4.53632e-94</v>
      </c>
      <c r="J1043" s="14">
        <v>7.12167e-15</v>
      </c>
      <c r="K1043" s="14">
        <v>2.51855e-07</v>
      </c>
      <c r="L1043" s="13">
        <v>0.00828138</v>
      </c>
    </row>
    <row r="1044" ht="20.05" customHeight="1">
      <c r="A1044" s="10">
        <f>0.05+$A1043</f>
        <v>322.05</v>
      </c>
      <c r="B1044" s="11">
        <v>0.162352</v>
      </c>
      <c r="C1044" s="12">
        <v>0.000529785</v>
      </c>
      <c r="D1044" s="13">
        <v>0.161822</v>
      </c>
      <c r="E1044" s="13">
        <v>0.152219</v>
      </c>
      <c r="F1044" s="13">
        <v>0</v>
      </c>
      <c r="G1044" s="13">
        <v>0</v>
      </c>
      <c r="H1044" s="13">
        <v>0</v>
      </c>
      <c r="I1044" s="14">
        <v>2.30622e-94</v>
      </c>
      <c r="J1044" s="15">
        <v>6.3362e-15</v>
      </c>
      <c r="K1044" s="14">
        <v>2.34859e-07</v>
      </c>
      <c r="L1044" s="13">
        <v>0.008387789999999999</v>
      </c>
    </row>
    <row r="1045" ht="20.05" customHeight="1">
      <c r="A1045" s="10">
        <f>0.05+$A1044</f>
        <v>322.1</v>
      </c>
      <c r="B1045" s="11">
        <v>0.16251</v>
      </c>
      <c r="C1045" s="12">
        <v>0.000611303</v>
      </c>
      <c r="D1045" s="13">
        <v>0.161899</v>
      </c>
      <c r="E1045" s="13">
        <v>0.152189</v>
      </c>
      <c r="F1045" s="13">
        <v>0</v>
      </c>
      <c r="G1045" s="13">
        <v>0</v>
      </c>
      <c r="H1045" s="13">
        <v>0</v>
      </c>
      <c r="I1045" s="15">
        <v>1.1712e-94</v>
      </c>
      <c r="J1045" s="14">
        <v>5.63609e-15</v>
      </c>
      <c r="K1045" s="14">
        <v>2.18967e-07</v>
      </c>
      <c r="L1045" s="13">
        <v>0.00849454</v>
      </c>
    </row>
    <row r="1046" ht="20.05" customHeight="1">
      <c r="A1046" s="10">
        <f>0.05+$A1045</f>
        <v>322.15</v>
      </c>
      <c r="B1046" s="11">
        <v>0.162667</v>
      </c>
      <c r="C1046" s="12">
        <v>0.000692486</v>
      </c>
      <c r="D1046" s="13">
        <v>0.161975</v>
      </c>
      <c r="E1046" s="13">
        <v>0.152158</v>
      </c>
      <c r="F1046" s="13">
        <v>0</v>
      </c>
      <c r="G1046" s="13">
        <v>0</v>
      </c>
      <c r="H1046" s="13">
        <v>0</v>
      </c>
      <c r="I1046" s="14">
        <v>5.94142e-95</v>
      </c>
      <c r="J1046" s="15">
        <v>5.0122e-15</v>
      </c>
      <c r="K1046" s="14">
        <v>2.04111e-07</v>
      </c>
      <c r="L1046" s="13">
        <v>0.008601620000000001</v>
      </c>
    </row>
    <row r="1047" ht="20.05" customHeight="1">
      <c r="A1047" s="10">
        <f>0.05+$A1046</f>
        <v>322.2</v>
      </c>
      <c r="B1047" s="11">
        <v>0.162825</v>
      </c>
      <c r="C1047" s="12">
        <v>0.000773357</v>
      </c>
      <c r="D1047" s="13">
        <v>0.162052</v>
      </c>
      <c r="E1047" s="13">
        <v>0.152127</v>
      </c>
      <c r="F1047" s="13">
        <v>0</v>
      </c>
      <c r="G1047" s="13">
        <v>0</v>
      </c>
      <c r="H1047" s="13">
        <v>0</v>
      </c>
      <c r="I1047" s="14">
        <v>3.01082e-95</v>
      </c>
      <c r="J1047" s="14">
        <v>4.45635e-15</v>
      </c>
      <c r="K1047" s="14">
        <v>1.90225e-07</v>
      </c>
      <c r="L1047" s="13">
        <v>0.00870901</v>
      </c>
    </row>
    <row r="1048" ht="20.05" customHeight="1">
      <c r="A1048" s="10">
        <f>0.05+$A1047</f>
        <v>322.25</v>
      </c>
      <c r="B1048" s="11">
        <v>0.162983</v>
      </c>
      <c r="C1048" s="12">
        <v>0.000853938</v>
      </c>
      <c r="D1048" s="13">
        <v>0.162129</v>
      </c>
      <c r="E1048" s="13">
        <v>0.152097</v>
      </c>
      <c r="F1048" s="13">
        <v>0</v>
      </c>
      <c r="G1048" s="13">
        <v>0</v>
      </c>
      <c r="H1048" s="13">
        <v>0</v>
      </c>
      <c r="I1048" s="14">
        <v>1.52409e-95</v>
      </c>
      <c r="J1048" s="14">
        <v>3.96125e-15</v>
      </c>
      <c r="K1048" s="14">
        <v>1.77249e-07</v>
      </c>
      <c r="L1048" s="13">
        <v>0.00881668</v>
      </c>
    </row>
    <row r="1049" ht="20.05" customHeight="1">
      <c r="A1049" s="10">
        <f>0.05+$A1048</f>
        <v>322.3</v>
      </c>
      <c r="B1049" s="11">
        <v>0.16314</v>
      </c>
      <c r="C1049" s="12">
        <v>0.000934207</v>
      </c>
      <c r="D1049" s="13">
        <v>0.162206</v>
      </c>
      <c r="E1049" s="13">
        <v>0.152066</v>
      </c>
      <c r="F1049" s="13">
        <v>0</v>
      </c>
      <c r="G1049" s="13">
        <v>0</v>
      </c>
      <c r="H1049" s="13">
        <v>0</v>
      </c>
      <c r="I1049" s="14">
        <v>7.70669e-96</v>
      </c>
      <c r="J1049" s="14">
        <v>3.52035e-15</v>
      </c>
      <c r="K1049" s="14">
        <v>1.65127e-07</v>
      </c>
      <c r="L1049" s="13">
        <v>0.008924609999999999</v>
      </c>
    </row>
    <row r="1050" ht="20.05" customHeight="1">
      <c r="A1050" s="10">
        <f>0.05+$A1049</f>
        <v>322.35</v>
      </c>
      <c r="B1050" s="11">
        <v>0.163298</v>
      </c>
      <c r="C1050" s="12">
        <v>0.00101422</v>
      </c>
      <c r="D1050" s="13">
        <v>0.162284</v>
      </c>
      <c r="E1050" s="13">
        <v>0.152035</v>
      </c>
      <c r="F1050" s="13">
        <v>0</v>
      </c>
      <c r="G1050" s="13">
        <v>0</v>
      </c>
      <c r="H1050" s="13">
        <v>0</v>
      </c>
      <c r="I1050" s="14">
        <v>3.89277e-96</v>
      </c>
      <c r="J1050" s="14">
        <v>3.12782e-15</v>
      </c>
      <c r="K1050" s="14">
        <v>1.53803e-07</v>
      </c>
      <c r="L1050" s="13">
        <v>0.009032780000000001</v>
      </c>
    </row>
    <row r="1051" ht="20.05" customHeight="1">
      <c r="A1051" s="10">
        <f>0.05+$A1050</f>
        <v>322.4</v>
      </c>
      <c r="B1051" s="11">
        <v>0.163455</v>
      </c>
      <c r="C1051" s="12">
        <v>0.00109401</v>
      </c>
      <c r="D1051" s="13">
        <v>0.162361</v>
      </c>
      <c r="E1051" s="13">
        <v>0.152005</v>
      </c>
      <c r="F1051" s="13">
        <v>0</v>
      </c>
      <c r="G1051" s="13">
        <v>0</v>
      </c>
      <c r="H1051" s="13">
        <v>0</v>
      </c>
      <c r="I1051" s="14">
        <v>1.96418e-96</v>
      </c>
      <c r="J1051" s="14">
        <v>2.77843e-15</v>
      </c>
      <c r="K1051" s="14">
        <v>1.43228e-07</v>
      </c>
      <c r="L1051" s="13">
        <v>0.009141170000000001</v>
      </c>
    </row>
    <row r="1052" ht="20.05" customHeight="1">
      <c r="A1052" s="10">
        <f>0.05+$A1051</f>
        <v>322.45</v>
      </c>
      <c r="B1052" s="11">
        <v>0.163613</v>
      </c>
      <c r="C1052" s="12">
        <v>0.0011736</v>
      </c>
      <c r="D1052" s="13">
        <v>0.162439</v>
      </c>
      <c r="E1052" s="13">
        <v>0.151974</v>
      </c>
      <c r="F1052" s="13">
        <v>0</v>
      </c>
      <c r="G1052" s="13">
        <v>0</v>
      </c>
      <c r="H1052" s="13">
        <v>0</v>
      </c>
      <c r="I1052" s="14">
        <v>9.900019999999999e-97</v>
      </c>
      <c r="J1052" s="15">
        <v>2.4675e-15</v>
      </c>
      <c r="K1052" s="14">
        <v>1.33353e-07</v>
      </c>
      <c r="L1052" s="13">
        <v>0.009249739999999999</v>
      </c>
    </row>
    <row r="1053" ht="20.05" customHeight="1">
      <c r="A1053" s="10">
        <f>0.05+$A1052</f>
        <v>322.5</v>
      </c>
      <c r="B1053" s="11">
        <v>0.16377</v>
      </c>
      <c r="C1053" s="12">
        <v>0.00125302</v>
      </c>
      <c r="D1053" s="13">
        <v>0.162517</v>
      </c>
      <c r="E1053" s="13">
        <v>0.151943</v>
      </c>
      <c r="F1053" s="13">
        <v>0</v>
      </c>
      <c r="G1053" s="13">
        <v>0</v>
      </c>
      <c r="H1053" s="13">
        <v>0</v>
      </c>
      <c r="I1053" s="14">
        <v>4.98452e-97</v>
      </c>
      <c r="J1053" s="14">
        <v>2.19087e-15</v>
      </c>
      <c r="K1053" s="14">
        <v>1.24136e-07</v>
      </c>
      <c r="L1053" s="13">
        <v>0.009358490000000001</v>
      </c>
    </row>
    <row r="1054" ht="20.05" customHeight="1">
      <c r="A1054" s="10">
        <f>0.05+$A1053</f>
        <v>322.55</v>
      </c>
      <c r="B1054" s="11">
        <v>0.163928</v>
      </c>
      <c r="C1054" s="12">
        <v>0.00133228</v>
      </c>
      <c r="D1054" s="13">
        <v>0.162596</v>
      </c>
      <c r="E1054" s="13">
        <v>0.151913</v>
      </c>
      <c r="F1054" s="13">
        <v>0</v>
      </c>
      <c r="G1054" s="13">
        <v>0</v>
      </c>
      <c r="H1054" s="13">
        <v>0</v>
      </c>
      <c r="I1054" s="14">
        <v>2.50693e-97</v>
      </c>
      <c r="J1054" s="14">
        <v>1.94481e-15</v>
      </c>
      <c r="K1054" s="14">
        <v>1.15532e-07</v>
      </c>
      <c r="L1054" s="13">
        <v>0.009467369999999999</v>
      </c>
    </row>
    <row r="1055" ht="20.05" customHeight="1">
      <c r="A1055" s="10">
        <f>0.05+$A1054</f>
        <v>322.6</v>
      </c>
      <c r="B1055" s="11">
        <v>0.164085</v>
      </c>
      <c r="C1055" s="12">
        <v>0.00141143</v>
      </c>
      <c r="D1055" s="13">
        <v>0.162674</v>
      </c>
      <c r="E1055" s="13">
        <v>0.151882</v>
      </c>
      <c r="F1055" s="13">
        <v>0</v>
      </c>
      <c r="G1055" s="13">
        <v>0</v>
      </c>
      <c r="H1055" s="13">
        <v>0</v>
      </c>
      <c r="I1055" s="14">
        <v>1.25949e-97</v>
      </c>
      <c r="J1055" s="16">
        <v>1.726e-15</v>
      </c>
      <c r="K1055" s="14">
        <v>1.07504e-07</v>
      </c>
      <c r="L1055" s="13">
        <v>0.009576380000000001</v>
      </c>
    </row>
    <row r="1056" ht="20.05" customHeight="1">
      <c r="A1056" s="10">
        <f>0.05+$A1055</f>
        <v>322.65</v>
      </c>
      <c r="B1056" s="11">
        <v>0.164243</v>
      </c>
      <c r="C1056" s="12">
        <v>0.00149047</v>
      </c>
      <c r="D1056" s="13">
        <v>0.162753</v>
      </c>
      <c r="E1056" s="13">
        <v>0.151852</v>
      </c>
      <c r="F1056" s="13">
        <v>0</v>
      </c>
      <c r="G1056" s="13">
        <v>0</v>
      </c>
      <c r="H1056" s="13">
        <v>0</v>
      </c>
      <c r="I1056" s="14">
        <v>6.32089e-98</v>
      </c>
      <c r="J1056" s="14">
        <v>1.53145e-15</v>
      </c>
      <c r="K1056" s="14">
        <v>1.00015e-07</v>
      </c>
      <c r="L1056" s="13">
        <v>0.00968548</v>
      </c>
    </row>
    <row r="1057" ht="20.05" customHeight="1">
      <c r="A1057" s="10">
        <f>0.05+$A1056</f>
        <v>322.7</v>
      </c>
      <c r="B1057" s="11">
        <v>0.1644</v>
      </c>
      <c r="C1057" s="12">
        <v>0.00156939</v>
      </c>
      <c r="D1057" s="13">
        <v>0.162831</v>
      </c>
      <c r="E1057" s="13">
        <v>0.151821</v>
      </c>
      <c r="F1057" s="13">
        <v>0</v>
      </c>
      <c r="G1057" s="13">
        <v>0</v>
      </c>
      <c r="H1057" s="13">
        <v>0</v>
      </c>
      <c r="I1057" s="15">
        <v>3.1688e-98</v>
      </c>
      <c r="J1057" s="14">
        <v>1.35853e-15</v>
      </c>
      <c r="K1057" s="14">
        <v>9.30287e-08</v>
      </c>
      <c r="L1057" s="13">
        <v>0.00979464</v>
      </c>
    </row>
    <row r="1058" ht="20.05" customHeight="1">
      <c r="A1058" s="10">
        <f>0.05+$A1057</f>
        <v>322.75</v>
      </c>
      <c r="B1058" s="11">
        <v>0.164558</v>
      </c>
      <c r="C1058" s="12">
        <v>0.00164825</v>
      </c>
      <c r="D1058" s="13">
        <v>0.16291</v>
      </c>
      <c r="E1058" s="13">
        <v>0.15179</v>
      </c>
      <c r="F1058" s="13">
        <v>0</v>
      </c>
      <c r="G1058" s="13">
        <v>0</v>
      </c>
      <c r="H1058" s="13">
        <v>0</v>
      </c>
      <c r="I1058" s="14">
        <v>1.58688e-98</v>
      </c>
      <c r="J1058" s="14">
        <v>1.20485e-15</v>
      </c>
      <c r="K1058" s="14">
        <v>8.65137e-08</v>
      </c>
      <c r="L1058" s="13">
        <v>0.009903850000000001</v>
      </c>
    </row>
    <row r="1059" ht="20.05" customHeight="1">
      <c r="A1059" s="10">
        <f>0.05+$A1058</f>
        <v>322.8</v>
      </c>
      <c r="B1059" s="11">
        <v>0.164715</v>
      </c>
      <c r="C1059" s="12">
        <v>0.00172709</v>
      </c>
      <c r="D1059" s="13">
        <v>0.162988</v>
      </c>
      <c r="E1059" s="13">
        <v>0.15176</v>
      </c>
      <c r="F1059" s="13">
        <v>0</v>
      </c>
      <c r="G1059" s="13">
        <v>0</v>
      </c>
      <c r="H1059" s="13">
        <v>0</v>
      </c>
      <c r="I1059" s="14">
        <v>7.93824e-99</v>
      </c>
      <c r="J1059" s="14">
        <v>1.06832e-15</v>
      </c>
      <c r="K1059" s="14">
        <v>8.043919999999999e-08</v>
      </c>
      <c r="L1059" s="13">
        <v>0.0100131</v>
      </c>
    </row>
    <row r="1060" ht="20.05" customHeight="1">
      <c r="A1060" s="10">
        <f>0.05+$A1059</f>
        <v>322.85</v>
      </c>
      <c r="B1060" s="11">
        <v>0.164873</v>
      </c>
      <c r="C1060" s="12">
        <v>0.00180593</v>
      </c>
      <c r="D1060" s="13">
        <v>0.163067</v>
      </c>
      <c r="E1060" s="13">
        <v>0.151729</v>
      </c>
      <c r="F1060" s="13">
        <v>0</v>
      </c>
      <c r="G1060" s="13">
        <v>0</v>
      </c>
      <c r="H1060" s="13">
        <v>0</v>
      </c>
      <c r="I1060" s="14">
        <v>3.96677e-99</v>
      </c>
      <c r="J1060" s="14">
        <v>9.47046e-16</v>
      </c>
      <c r="K1060" s="14">
        <v>7.47766e-08</v>
      </c>
      <c r="L1060" s="13">
        <v>0.0101223</v>
      </c>
    </row>
    <row r="1061" ht="20.05" customHeight="1">
      <c r="A1061" s="10">
        <f>0.05+$A1060</f>
        <v>322.9</v>
      </c>
      <c r="B1061" s="11">
        <v>0.16503</v>
      </c>
      <c r="C1061" s="12">
        <v>0.0018848</v>
      </c>
      <c r="D1061" s="13">
        <v>0.163146</v>
      </c>
      <c r="E1061" s="13">
        <v>0.151699</v>
      </c>
      <c r="F1061" s="13">
        <v>0</v>
      </c>
      <c r="G1061" s="13">
        <v>0</v>
      </c>
      <c r="H1061" s="13">
        <v>0</v>
      </c>
      <c r="I1061" s="14">
        <v>1.98008e-99</v>
      </c>
      <c r="J1061" s="14">
        <v>8.39347e-16</v>
      </c>
      <c r="K1061" s="15">
        <v>6.949900000000001e-08</v>
      </c>
      <c r="L1061" s="13">
        <v>0.0102315</v>
      </c>
    </row>
    <row r="1062" ht="20.05" customHeight="1">
      <c r="A1062" s="10">
        <f>0.05+$A1061</f>
        <v>322.95</v>
      </c>
      <c r="B1062" s="11">
        <v>0.165188</v>
      </c>
      <c r="C1062" s="12">
        <v>0.00196373</v>
      </c>
      <c r="D1062" s="13">
        <v>0.163224</v>
      </c>
      <c r="E1062" s="13">
        <v>0.151668</v>
      </c>
      <c r="F1062" s="13">
        <v>0</v>
      </c>
      <c r="G1062" s="13">
        <v>0</v>
      </c>
      <c r="H1062" s="13">
        <v>0</v>
      </c>
      <c r="I1062" s="14">
        <v>9.873249999999999e-100</v>
      </c>
      <c r="J1062" s="14">
        <v>7.43727e-16</v>
      </c>
      <c r="K1062" s="14">
        <v>6.45813e-08</v>
      </c>
      <c r="L1062" s="13">
        <v>0.0103406</v>
      </c>
    </row>
    <row r="1063" ht="20.05" customHeight="1">
      <c r="A1063" s="10">
        <f>0.05+$A1062</f>
        <v>323</v>
      </c>
      <c r="B1063" s="11">
        <v>0.165345</v>
      </c>
      <c r="C1063" s="12">
        <v>0.00204273</v>
      </c>
      <c r="D1063" s="13">
        <v>0.163303</v>
      </c>
      <c r="E1063" s="13">
        <v>0.151638</v>
      </c>
      <c r="F1063" s="13">
        <v>0</v>
      </c>
      <c r="G1063" s="13">
        <v>0</v>
      </c>
      <c r="H1063" s="13">
        <v>0</v>
      </c>
      <c r="I1063" s="14">
        <v>4.91779e-100</v>
      </c>
      <c r="J1063" s="15">
        <v>6.5885e-16</v>
      </c>
      <c r="K1063" s="14">
        <v>5.99998e-08</v>
      </c>
      <c r="L1063" s="13">
        <v>0.0104496</v>
      </c>
    </row>
    <row r="1064" ht="20.05" customHeight="1">
      <c r="A1064" s="10">
        <f>0.05+$A1063</f>
        <v>323.05</v>
      </c>
      <c r="B1064" s="11">
        <v>0.165285</v>
      </c>
      <c r="C1064" s="12">
        <v>0.00190436</v>
      </c>
      <c r="D1064" s="13">
        <v>0.163381</v>
      </c>
      <c r="E1064" s="13">
        <v>0.151607</v>
      </c>
      <c r="F1064" s="13">
        <v>0</v>
      </c>
      <c r="G1064" s="13">
        <v>0</v>
      </c>
      <c r="H1064" s="13">
        <v>0</v>
      </c>
      <c r="I1064" s="14">
        <v>2.44688e-100</v>
      </c>
      <c r="J1064" s="14">
        <v>5.83527e-16</v>
      </c>
      <c r="K1064" s="14">
        <v>5.57324e-08</v>
      </c>
      <c r="L1064" s="13">
        <v>0.0105585</v>
      </c>
    </row>
    <row r="1065" ht="20.05" customHeight="1">
      <c r="A1065" s="10">
        <f>0.05+$A1064</f>
        <v>323.1</v>
      </c>
      <c r="B1065" s="11">
        <v>0.165225</v>
      </c>
      <c r="C1065" s="12">
        <v>0.00176609</v>
      </c>
      <c r="D1065" s="13">
        <v>0.163459</v>
      </c>
      <c r="E1065" s="13">
        <v>0.151577</v>
      </c>
      <c r="F1065" s="13">
        <v>0</v>
      </c>
      <c r="G1065" s="13">
        <v>0</v>
      </c>
      <c r="H1065" s="13">
        <v>0</v>
      </c>
      <c r="I1065" s="14">
        <v>1.21615e-100</v>
      </c>
      <c r="J1065" s="14">
        <v>5.16698e-16</v>
      </c>
      <c r="K1065" s="14">
        <v>5.17584e-08</v>
      </c>
      <c r="L1065" s="13">
        <v>0.0106673</v>
      </c>
    </row>
    <row r="1066" ht="20.05" customHeight="1">
      <c r="A1066" s="10">
        <f>0.05+$A1065</f>
        <v>323.15</v>
      </c>
      <c r="B1066" s="11">
        <v>0.165165</v>
      </c>
      <c r="C1066" s="12">
        <v>0.00162797</v>
      </c>
      <c r="D1066" s="13">
        <v>0.163537</v>
      </c>
      <c r="E1066" s="13">
        <v>0.151546</v>
      </c>
      <c r="F1066" s="13">
        <v>0</v>
      </c>
      <c r="G1066" s="13">
        <v>0</v>
      </c>
      <c r="H1066" s="13">
        <v>0</v>
      </c>
      <c r="I1066" s="14">
        <v>6.038010000000001e-101</v>
      </c>
      <c r="J1066" s="14">
        <v>4.57419e-16</v>
      </c>
      <c r="K1066" s="14">
        <v>4.80584e-08</v>
      </c>
      <c r="L1066" s="13">
        <v>0.0107759</v>
      </c>
    </row>
    <row r="1067" ht="20.05" customHeight="1">
      <c r="A1067" s="10">
        <f>0.05+$A1066</f>
        <v>323.2</v>
      </c>
      <c r="B1067" s="11">
        <v>0.165105</v>
      </c>
      <c r="C1067" s="12">
        <v>0.00149004</v>
      </c>
      <c r="D1067" s="13">
        <v>0.163615</v>
      </c>
      <c r="E1067" s="13">
        <v>0.151516</v>
      </c>
      <c r="F1067" s="13">
        <v>0</v>
      </c>
      <c r="G1067" s="13">
        <v>0</v>
      </c>
      <c r="H1067" s="13">
        <v>0</v>
      </c>
      <c r="I1067" s="14">
        <v>2.99456e-101</v>
      </c>
      <c r="J1067" s="14">
        <v>4.04848e-16</v>
      </c>
      <c r="K1067" s="14">
        <v>4.46142e-08</v>
      </c>
      <c r="L1067" s="13">
        <v>0.0108843</v>
      </c>
    </row>
    <row r="1068" ht="20.05" customHeight="1">
      <c r="A1068" s="10">
        <f>0.05+$A1067</f>
        <v>323.25</v>
      </c>
      <c r="B1068" s="11">
        <v>0.165045</v>
      </c>
      <c r="C1068" s="12">
        <v>0.00135233</v>
      </c>
      <c r="D1068" s="13">
        <v>0.163693</v>
      </c>
      <c r="E1068" s="13">
        <v>0.151485</v>
      </c>
      <c r="F1068" s="13">
        <v>0</v>
      </c>
      <c r="G1068" s="13">
        <v>0</v>
      </c>
      <c r="H1068" s="13">
        <v>0</v>
      </c>
      <c r="I1068" s="14">
        <v>1.48356e-101</v>
      </c>
      <c r="J1068" s="14">
        <v>3.58238e-16</v>
      </c>
      <c r="K1068" s="14">
        <v>4.14087e-08</v>
      </c>
      <c r="L1068" s="13">
        <v>0.0109925</v>
      </c>
    </row>
    <row r="1069" ht="20.05" customHeight="1">
      <c r="A1069" s="10">
        <f>0.05+$A1068</f>
        <v>323.3</v>
      </c>
      <c r="B1069" s="11">
        <v>0.164985</v>
      </c>
      <c r="C1069" s="12">
        <v>0.00121488</v>
      </c>
      <c r="D1069" s="13">
        <v>0.16377</v>
      </c>
      <c r="E1069" s="13">
        <v>0.151455</v>
      </c>
      <c r="F1069" s="13">
        <v>0</v>
      </c>
      <c r="G1069" s="13">
        <v>0</v>
      </c>
      <c r="H1069" s="13">
        <v>0</v>
      </c>
      <c r="I1069" s="14">
        <v>7.341890000000001e-102</v>
      </c>
      <c r="J1069" s="14">
        <v>3.16923e-16</v>
      </c>
      <c r="K1069" s="15">
        <v>3.8426e-08</v>
      </c>
      <c r="L1069" s="13">
        <v>0.0111004</v>
      </c>
    </row>
    <row r="1070" ht="20.05" customHeight="1">
      <c r="A1070" s="10">
        <f>0.05+$A1069</f>
        <v>323.35</v>
      </c>
      <c r="B1070" s="11">
        <v>0.164925</v>
      </c>
      <c r="C1070" s="12">
        <v>0.0010777</v>
      </c>
      <c r="D1070" s="13">
        <v>0.163847</v>
      </c>
      <c r="E1070" s="13">
        <v>0.151424</v>
      </c>
      <c r="F1070" s="13">
        <v>0</v>
      </c>
      <c r="G1070" s="13">
        <v>0</v>
      </c>
      <c r="H1070" s="13">
        <v>0</v>
      </c>
      <c r="I1070" s="14">
        <v>3.62947e-102</v>
      </c>
      <c r="J1070" s="14">
        <v>2.80308e-16</v>
      </c>
      <c r="K1070" s="14">
        <v>3.56512e-08</v>
      </c>
      <c r="L1070" s="13">
        <v>0.011208</v>
      </c>
    </row>
    <row r="1071" ht="20.05" customHeight="1">
      <c r="A1071" s="10">
        <f>0.05+$A1070</f>
        <v>323.4</v>
      </c>
      <c r="B1071" s="11">
        <v>0.164865</v>
      </c>
      <c r="C1071" s="12">
        <v>0.000940822</v>
      </c>
      <c r="D1071" s="13">
        <v>0.163924</v>
      </c>
      <c r="E1071" s="13">
        <v>0.151393</v>
      </c>
      <c r="F1071" s="13">
        <v>0</v>
      </c>
      <c r="G1071" s="13">
        <v>0</v>
      </c>
      <c r="H1071" s="13">
        <v>0</v>
      </c>
      <c r="I1071" s="15">
        <v>1.7923e-102</v>
      </c>
      <c r="J1071" s="14">
        <v>2.47868e-16</v>
      </c>
      <c r="K1071" s="14">
        <v>3.30702e-08</v>
      </c>
      <c r="L1071" s="13">
        <v>0.0113154</v>
      </c>
    </row>
    <row r="1072" ht="20.05" customHeight="1">
      <c r="A1072" s="10">
        <f>0.05+$A1071</f>
        <v>323.45</v>
      </c>
      <c r="B1072" s="11">
        <v>0.164805</v>
      </c>
      <c r="C1072" s="12">
        <v>0.0008042840000000001</v>
      </c>
      <c r="D1072" s="13">
        <v>0.164001</v>
      </c>
      <c r="E1072" s="13">
        <v>0.151363</v>
      </c>
      <c r="F1072" s="13">
        <v>0</v>
      </c>
      <c r="G1072" s="13">
        <v>0</v>
      </c>
      <c r="H1072" s="13">
        <v>0</v>
      </c>
      <c r="I1072" s="14">
        <v>8.84122e-103</v>
      </c>
      <c r="J1072" s="14">
        <v>2.19132e-16</v>
      </c>
      <c r="K1072" s="14">
        <v>3.06702e-08</v>
      </c>
      <c r="L1072" s="13">
        <v>0.0114223</v>
      </c>
    </row>
    <row r="1073" ht="20.05" customHeight="1">
      <c r="A1073" s="10">
        <f>0.05+$A1072</f>
        <v>323.5</v>
      </c>
      <c r="B1073" s="11">
        <v>0.164745</v>
      </c>
      <c r="C1073" s="12">
        <v>0.000668075</v>
      </c>
      <c r="D1073" s="13">
        <v>0.164077</v>
      </c>
      <c r="E1073" s="13">
        <v>0.151333</v>
      </c>
      <c r="F1073" s="13">
        <v>0</v>
      </c>
      <c r="G1073" s="13">
        <v>0</v>
      </c>
      <c r="H1073" s="13">
        <v>0</v>
      </c>
      <c r="I1073" s="14">
        <v>4.35657e-103</v>
      </c>
      <c r="J1073" s="14">
        <v>1.93683e-16</v>
      </c>
      <c r="K1073" s="14">
        <v>2.84387e-08</v>
      </c>
      <c r="L1073" s="13">
        <v>0.0115289</v>
      </c>
    </row>
    <row r="1074" ht="20.05" customHeight="1">
      <c r="A1074" s="10">
        <f>0.05+$A1073</f>
        <v>323.55</v>
      </c>
      <c r="B1074" s="11">
        <v>0.164685</v>
      </c>
      <c r="C1074" s="12">
        <v>0.00053224</v>
      </c>
      <c r="D1074" s="13">
        <v>0.164152</v>
      </c>
      <c r="E1074" s="13">
        <v>0.151302</v>
      </c>
      <c r="F1074" s="13">
        <v>0</v>
      </c>
      <c r="G1074" s="13">
        <v>0</v>
      </c>
      <c r="H1074" s="13">
        <v>0</v>
      </c>
      <c r="I1074" s="14">
        <v>2.14442e-103</v>
      </c>
      <c r="J1074" s="14">
        <v>1.71151e-16</v>
      </c>
      <c r="K1074" s="14">
        <v>2.63645e-08</v>
      </c>
      <c r="L1074" s="13">
        <v>0.0116351</v>
      </c>
    </row>
    <row r="1075" ht="20.05" customHeight="1">
      <c r="A1075" s="10">
        <f>0.05+$A1074</f>
        <v>323.6</v>
      </c>
      <c r="B1075" s="11">
        <v>0.164625</v>
      </c>
      <c r="C1075" s="12">
        <v>0.000396829</v>
      </c>
      <c r="D1075" s="13">
        <v>0.164228</v>
      </c>
      <c r="E1075" s="13">
        <v>0.151272</v>
      </c>
      <c r="F1075" s="13">
        <v>0</v>
      </c>
      <c r="G1075" s="13">
        <v>0</v>
      </c>
      <c r="H1075" s="13">
        <v>0</v>
      </c>
      <c r="I1075" s="15">
        <v>1.0544e-103</v>
      </c>
      <c r="J1075" s="14">
        <v>1.51206e-16</v>
      </c>
      <c r="K1075" s="14">
        <v>2.44367e-08</v>
      </c>
      <c r="L1075" s="13">
        <v>0.0117409</v>
      </c>
    </row>
    <row r="1076" ht="20.05" customHeight="1">
      <c r="A1076" s="10">
        <f>0.05+$A1075</f>
        <v>323.65</v>
      </c>
      <c r="B1076" s="11">
        <v>0.164564</v>
      </c>
      <c r="C1076" s="12">
        <v>0.00026187</v>
      </c>
      <c r="D1076" s="13">
        <v>0.164303</v>
      </c>
      <c r="E1076" s="13">
        <v>0.151241</v>
      </c>
      <c r="F1076" s="13">
        <v>0</v>
      </c>
      <c r="G1076" s="13">
        <v>0</v>
      </c>
      <c r="H1076" s="13">
        <v>0</v>
      </c>
      <c r="I1076" s="14">
        <v>5.17889e-104</v>
      </c>
      <c r="J1076" s="14">
        <v>1.33555e-16</v>
      </c>
      <c r="K1076" s="14">
        <v>2.26455e-08</v>
      </c>
      <c r="L1076" s="13">
        <v>0.0118462</v>
      </c>
    </row>
    <row r="1077" ht="20.05" customHeight="1">
      <c r="A1077" s="10">
        <f>0.05+$A1076</f>
        <v>323.7</v>
      </c>
      <c r="B1077" s="11">
        <v>0.164504</v>
      </c>
      <c r="C1077" s="12">
        <v>0.000127394</v>
      </c>
      <c r="D1077" s="13">
        <v>0.164377</v>
      </c>
      <c r="E1077" s="13">
        <v>0.151211</v>
      </c>
      <c r="F1077" s="13">
        <v>0</v>
      </c>
      <c r="G1077" s="13">
        <v>0</v>
      </c>
      <c r="H1077" s="13">
        <v>0</v>
      </c>
      <c r="I1077" s="14">
        <v>2.54096e-104</v>
      </c>
      <c r="J1077" s="14">
        <v>1.17937e-16</v>
      </c>
      <c r="K1077" s="14">
        <v>2.09815e-08</v>
      </c>
      <c r="L1077" s="13">
        <v>0.0119511</v>
      </c>
    </row>
    <row r="1078" ht="20.05" customHeight="1">
      <c r="A1078" s="10">
        <f>0.05+$A1077</f>
        <v>323.75</v>
      </c>
      <c r="B1078" s="11">
        <v>0.164444</v>
      </c>
      <c r="C1078" s="19">
        <v>-6.57105e-06</v>
      </c>
      <c r="D1078" s="13">
        <v>0.164451</v>
      </c>
      <c r="E1078" s="13">
        <v>0.15118</v>
      </c>
      <c r="F1078" s="13">
        <v>0</v>
      </c>
      <c r="G1078" s="13">
        <v>0</v>
      </c>
      <c r="H1078" s="13">
        <v>0</v>
      </c>
      <c r="I1078" s="14">
        <v>1.24535e-104</v>
      </c>
      <c r="J1078" s="14">
        <v>1.04123e-16</v>
      </c>
      <c r="K1078" s="14">
        <v>1.94359e-08</v>
      </c>
      <c r="L1078" s="13">
        <v>0.0120554</v>
      </c>
    </row>
    <row r="1079" ht="20.05" customHeight="1">
      <c r="A1079" s="10">
        <f>0.05+$A1078</f>
        <v>323.8</v>
      </c>
      <c r="B1079" s="11">
        <v>0.164384</v>
      </c>
      <c r="C1079" s="12">
        <v>-0.000139995</v>
      </c>
      <c r="D1079" s="13">
        <v>0.164524</v>
      </c>
      <c r="E1079" s="13">
        <v>0.15115</v>
      </c>
      <c r="F1079" s="13">
        <v>0</v>
      </c>
      <c r="G1079" s="13">
        <v>0</v>
      </c>
      <c r="H1079" s="13">
        <v>0</v>
      </c>
      <c r="I1079" s="14">
        <v>6.09704e-105</v>
      </c>
      <c r="J1079" s="14">
        <v>9.190510000000001e-17</v>
      </c>
      <c r="K1079" s="14">
        <v>1.80007e-08</v>
      </c>
      <c r="L1079" s="13">
        <v>0.0121591</v>
      </c>
    </row>
    <row r="1080" ht="20.05" customHeight="1">
      <c r="A1080" s="10">
        <f>0.05+$A1079</f>
        <v>323.85</v>
      </c>
      <c r="B1080" s="11">
        <v>0.164324</v>
      </c>
      <c r="C1080" s="12">
        <v>-0.000272847</v>
      </c>
      <c r="D1080" s="13">
        <v>0.164597</v>
      </c>
      <c r="E1080" s="13">
        <v>0.151119</v>
      </c>
      <c r="F1080" s="13">
        <v>0</v>
      </c>
      <c r="G1080" s="13">
        <v>0</v>
      </c>
      <c r="H1080" s="13">
        <v>0</v>
      </c>
      <c r="I1080" s="14">
        <v>2.98179e-105</v>
      </c>
      <c r="J1080" s="14">
        <v>8.11027e-17</v>
      </c>
      <c r="K1080" s="14">
        <v>1.66682e-08</v>
      </c>
      <c r="L1080" s="13">
        <v>0.0122623</v>
      </c>
    </row>
    <row r="1081" ht="20.05" customHeight="1">
      <c r="A1081" s="10">
        <f>0.05+$A1080</f>
        <v>323.9</v>
      </c>
      <c r="B1081" s="11">
        <v>0.164264</v>
      </c>
      <c r="C1081" s="12">
        <v>-0.000405133</v>
      </c>
      <c r="D1081" s="13">
        <v>0.164669</v>
      </c>
      <c r="E1081" s="13">
        <v>0.151089</v>
      </c>
      <c r="F1081" s="13">
        <v>0</v>
      </c>
      <c r="G1081" s="13">
        <v>0</v>
      </c>
      <c r="H1081" s="13">
        <v>0</v>
      </c>
      <c r="I1081" s="14">
        <v>1.45669e-105</v>
      </c>
      <c r="J1081" s="14">
        <v>7.155380000000001e-17</v>
      </c>
      <c r="K1081" s="14">
        <v>1.54313e-08</v>
      </c>
      <c r="L1081" s="13">
        <v>0.0123649</v>
      </c>
    </row>
    <row r="1082" ht="20.05" customHeight="1">
      <c r="A1082" s="10">
        <f>0.05+$A1081</f>
        <v>323.95</v>
      </c>
      <c r="B1082" s="11">
        <v>0.164204</v>
      </c>
      <c r="C1082" s="12">
        <v>-0.00053681</v>
      </c>
      <c r="D1082" s="13">
        <v>0.16474</v>
      </c>
      <c r="E1082" s="13">
        <v>0.151058</v>
      </c>
      <c r="F1082" s="13">
        <v>0</v>
      </c>
      <c r="G1082" s="13">
        <v>0</v>
      </c>
      <c r="H1082" s="13">
        <v>0</v>
      </c>
      <c r="I1082" s="14">
        <v>7.10873e-106</v>
      </c>
      <c r="J1082" s="14">
        <v>6.31149e-17</v>
      </c>
      <c r="K1082" s="14">
        <v>1.42834e-08</v>
      </c>
      <c r="L1082" s="13">
        <v>0.0124668</v>
      </c>
    </row>
    <row r="1083" ht="20.05" customHeight="1">
      <c r="A1083" s="10">
        <f>0.05+$A1082</f>
        <v>324</v>
      </c>
      <c r="B1083" s="11">
        <v>0.164144</v>
      </c>
      <c r="C1083" s="12">
        <v>-0.0006678260000000001</v>
      </c>
      <c r="D1083" s="13">
        <v>0.164811</v>
      </c>
      <c r="E1083" s="13">
        <v>0.151028</v>
      </c>
      <c r="F1083" s="13">
        <v>0</v>
      </c>
      <c r="G1083" s="13">
        <v>0</v>
      </c>
      <c r="H1083" s="13">
        <v>0</v>
      </c>
      <c r="I1083" s="14">
        <v>3.46535e-106</v>
      </c>
      <c r="J1083" s="14">
        <v>5.56585e-17</v>
      </c>
      <c r="K1083" s="14">
        <v>1.32183e-08</v>
      </c>
      <c r="L1083" s="13">
        <v>0.0125681</v>
      </c>
    </row>
    <row r="1084" ht="20.05" customHeight="1">
      <c r="A1084" s="10">
        <f>0.05+$A1083</f>
        <v>324.05</v>
      </c>
      <c r="B1084" s="11">
        <v>0.164203</v>
      </c>
      <c r="C1084" s="12">
        <v>-0.000678315</v>
      </c>
      <c r="D1084" s="13">
        <v>0.164881</v>
      </c>
      <c r="E1084" s="13">
        <v>0.150998</v>
      </c>
      <c r="F1084" s="13">
        <v>0</v>
      </c>
      <c r="G1084" s="13">
        <v>0</v>
      </c>
      <c r="H1084" s="13">
        <v>0</v>
      </c>
      <c r="I1084" s="14">
        <v>1.68747e-106</v>
      </c>
      <c r="J1084" s="14">
        <v>4.90719e-17</v>
      </c>
      <c r="K1084" s="14">
        <v>1.22303e-08</v>
      </c>
      <c r="L1084" s="13">
        <v>0.0126687</v>
      </c>
    </row>
    <row r="1085" ht="20.05" customHeight="1">
      <c r="A1085" s="10">
        <f>0.05+$A1084</f>
        <v>324.1</v>
      </c>
      <c r="B1085" s="11">
        <v>0.164263</v>
      </c>
      <c r="C1085" s="12">
        <v>-0.000688084</v>
      </c>
      <c r="D1085" s="13">
        <v>0.164951</v>
      </c>
      <c r="E1085" s="13">
        <v>0.150967</v>
      </c>
      <c r="F1085" s="13">
        <v>0</v>
      </c>
      <c r="G1085" s="13">
        <v>0</v>
      </c>
      <c r="H1085" s="13">
        <v>0</v>
      </c>
      <c r="I1085" s="14">
        <v>8.20833e-107</v>
      </c>
      <c r="J1085" s="15">
        <v>4.3255e-17</v>
      </c>
      <c r="K1085" s="14">
        <v>1.13139e-08</v>
      </c>
      <c r="L1085" s="13">
        <v>0.0127685</v>
      </c>
    </row>
    <row r="1086" ht="20.05" customHeight="1">
      <c r="A1086" s="10">
        <f>0.05+$A1085</f>
        <v>324.15</v>
      </c>
      <c r="B1086" s="11">
        <v>0.164323</v>
      </c>
      <c r="C1086" s="12">
        <v>-0.000697103</v>
      </c>
      <c r="D1086" s="13">
        <v>0.16502</v>
      </c>
      <c r="E1086" s="13">
        <v>0.150937</v>
      </c>
      <c r="F1086" s="13">
        <v>0</v>
      </c>
      <c r="G1086" s="13">
        <v>0</v>
      </c>
      <c r="H1086" s="13">
        <v>0</v>
      </c>
      <c r="I1086" s="14">
        <v>3.98848e-107</v>
      </c>
      <c r="J1086" s="14">
        <v>3.81189e-17</v>
      </c>
      <c r="K1086" s="14">
        <v>1.04641e-08</v>
      </c>
      <c r="L1086" s="13">
        <v>0.0128676</v>
      </c>
    </row>
    <row r="1087" ht="20.05" customHeight="1">
      <c r="A1087" s="10">
        <f>0.05+$A1086</f>
        <v>324.2</v>
      </c>
      <c r="B1087" s="11">
        <v>0.164382</v>
      </c>
      <c r="C1087" s="12">
        <v>-0.000705343</v>
      </c>
      <c r="D1087" s="13">
        <v>0.165088</v>
      </c>
      <c r="E1087" s="13">
        <v>0.150906</v>
      </c>
      <c r="F1087" s="13">
        <v>0</v>
      </c>
      <c r="G1087" s="13">
        <v>0</v>
      </c>
      <c r="H1087" s="13">
        <v>0</v>
      </c>
      <c r="I1087" s="14">
        <v>1.93594e-107</v>
      </c>
      <c r="J1087" s="15">
        <v>3.3585e-17</v>
      </c>
      <c r="K1087" s="14">
        <v>9.676220000000001e-09</v>
      </c>
      <c r="L1087" s="13">
        <v>0.0129659</v>
      </c>
    </row>
    <row r="1088" ht="20.05" customHeight="1">
      <c r="A1088" s="10">
        <f>0.05+$A1087</f>
        <v>324.25</v>
      </c>
      <c r="B1088" s="11">
        <v>0.164442</v>
      </c>
      <c r="C1088" s="12">
        <v>-0.000712774</v>
      </c>
      <c r="D1088" s="13">
        <v>0.165155</v>
      </c>
      <c r="E1088" s="13">
        <v>0.150876</v>
      </c>
      <c r="F1088" s="13">
        <v>0</v>
      </c>
      <c r="G1088" s="13">
        <v>0</v>
      </c>
      <c r="H1088" s="13">
        <v>0</v>
      </c>
      <c r="I1088" s="14">
        <v>9.386609999999999e-108</v>
      </c>
      <c r="J1088" s="14">
        <v>2.95837e-17</v>
      </c>
      <c r="K1088" s="14">
        <v>8.94593e-09</v>
      </c>
      <c r="L1088" s="13">
        <v>0.0130634</v>
      </c>
    </row>
    <row r="1089" ht="20.05" customHeight="1">
      <c r="A1089" s="10">
        <f>0.05+$A1088</f>
        <v>324.3</v>
      </c>
      <c r="B1089" s="11">
        <v>0.164501</v>
      </c>
      <c r="C1089" s="12">
        <v>-0.000719397</v>
      </c>
      <c r="D1089" s="13">
        <v>0.165221</v>
      </c>
      <c r="E1089" s="13">
        <v>0.150846</v>
      </c>
      <c r="F1089" s="13">
        <v>0</v>
      </c>
      <c r="G1089" s="13">
        <v>0</v>
      </c>
      <c r="H1089" s="13">
        <v>0</v>
      </c>
      <c r="I1089" s="15">
        <v>4.5463e-108</v>
      </c>
      <c r="J1089" s="14">
        <v>2.60532e-17</v>
      </c>
      <c r="K1089" s="14">
        <v>8.269139999999999e-09</v>
      </c>
      <c r="L1089" s="13">
        <v>0.0131601</v>
      </c>
    </row>
    <row r="1090" ht="20.05" customHeight="1">
      <c r="A1090" s="10">
        <f>0.05+$A1089</f>
        <v>324.35</v>
      </c>
      <c r="B1090" s="11">
        <v>0.164561</v>
      </c>
      <c r="C1090" s="12">
        <v>-0.000725176</v>
      </c>
      <c r="D1090" s="13">
        <v>0.165286</v>
      </c>
      <c r="E1090" s="13">
        <v>0.150815</v>
      </c>
      <c r="F1090" s="13">
        <v>0</v>
      </c>
      <c r="G1090" s="13">
        <v>0</v>
      </c>
      <c r="H1090" s="13">
        <v>0</v>
      </c>
      <c r="I1090" s="14">
        <v>2.19958e-108</v>
      </c>
      <c r="J1090" s="14">
        <v>2.29388e-17</v>
      </c>
      <c r="K1090" s="14">
        <v>7.642060000000001e-09</v>
      </c>
      <c r="L1090" s="13">
        <v>0.0132559</v>
      </c>
    </row>
    <row r="1091" ht="20.05" customHeight="1">
      <c r="A1091" s="10">
        <f>0.05+$A1090</f>
        <v>324.4</v>
      </c>
      <c r="B1091" s="11">
        <v>0.164621</v>
      </c>
      <c r="C1091" s="12">
        <v>-0.000730058</v>
      </c>
      <c r="D1091" s="13">
        <v>0.165351</v>
      </c>
      <c r="E1091" s="13">
        <v>0.150785</v>
      </c>
      <c r="F1091" s="13">
        <v>0</v>
      </c>
      <c r="G1091" s="13">
        <v>0</v>
      </c>
      <c r="H1091" s="13">
        <v>0</v>
      </c>
      <c r="I1091" s="14">
        <v>1.06305e-108</v>
      </c>
      <c r="J1091" s="14">
        <v>2.01921e-17</v>
      </c>
      <c r="K1091" s="14">
        <v>7.06115e-09</v>
      </c>
      <c r="L1091" s="13">
        <v>0.0133507</v>
      </c>
    </row>
    <row r="1092" ht="20.05" customHeight="1">
      <c r="A1092" s="10">
        <f>0.05+$A1091</f>
        <v>324.45</v>
      </c>
      <c r="B1092" s="11">
        <v>0.16468</v>
      </c>
      <c r="C1092" s="12">
        <v>-0.000734012</v>
      </c>
      <c r="D1092" s="13">
        <v>0.165414</v>
      </c>
      <c r="E1092" s="13">
        <v>0.150754</v>
      </c>
      <c r="F1092" s="13">
        <v>0</v>
      </c>
      <c r="G1092" s="13">
        <v>0</v>
      </c>
      <c r="H1092" s="13">
        <v>0</v>
      </c>
      <c r="I1092" s="14">
        <v>5.13214e-109</v>
      </c>
      <c r="J1092" s="14">
        <v>1.77702e-17</v>
      </c>
      <c r="K1092" s="14">
        <v>6.52312e-09</v>
      </c>
      <c r="L1092" s="13">
        <v>0.0134447</v>
      </c>
    </row>
    <row r="1093" ht="20.05" customHeight="1">
      <c r="A1093" s="10">
        <f>0.05+$A1092</f>
        <v>324.5</v>
      </c>
      <c r="B1093" s="11">
        <v>0.16474</v>
      </c>
      <c r="C1093" s="12">
        <v>-0.000737011</v>
      </c>
      <c r="D1093" s="13">
        <v>0.165477</v>
      </c>
      <c r="E1093" s="13">
        <v>0.150724</v>
      </c>
      <c r="F1093" s="13">
        <v>0</v>
      </c>
      <c r="G1093" s="13">
        <v>0</v>
      </c>
      <c r="H1093" s="13">
        <v>0</v>
      </c>
      <c r="I1093" s="14">
        <v>2.47501e-109</v>
      </c>
      <c r="J1093" s="14">
        <v>1.56353e-17</v>
      </c>
      <c r="K1093" s="14">
        <v>6.02491e-09</v>
      </c>
      <c r="L1093" s="13">
        <v>0.0135376</v>
      </c>
    </row>
    <row r="1094" ht="20.05" customHeight="1">
      <c r="A1094" s="10">
        <f>0.05+$A1093</f>
        <v>324.55</v>
      </c>
      <c r="B1094" s="11">
        <v>0.1648</v>
      </c>
      <c r="C1094" s="12">
        <v>-0.000739024</v>
      </c>
      <c r="D1094" s="13">
        <v>0.165539</v>
      </c>
      <c r="E1094" s="13">
        <v>0.150694</v>
      </c>
      <c r="F1094" s="13">
        <v>0</v>
      </c>
      <c r="G1094" s="13">
        <v>0</v>
      </c>
      <c r="H1094" s="13">
        <v>0</v>
      </c>
      <c r="I1094" s="14">
        <v>1.19231e-109</v>
      </c>
      <c r="J1094" s="14">
        <v>1.37538e-17</v>
      </c>
      <c r="K1094" s="14">
        <v>5.56366e-09</v>
      </c>
      <c r="L1094" s="13">
        <v>0.0136296</v>
      </c>
    </row>
    <row r="1095" ht="20.05" customHeight="1">
      <c r="A1095" s="10">
        <f>0.05+$A1094</f>
        <v>324.6</v>
      </c>
      <c r="B1095" s="11">
        <v>0.164859</v>
      </c>
      <c r="C1095" s="12">
        <v>-0.000740023</v>
      </c>
      <c r="D1095" s="13">
        <v>0.165599</v>
      </c>
      <c r="E1095" s="13">
        <v>0.150663</v>
      </c>
      <c r="F1095" s="13">
        <v>0</v>
      </c>
      <c r="G1095" s="13">
        <v>0</v>
      </c>
      <c r="H1095" s="13">
        <v>0</v>
      </c>
      <c r="I1095" s="15">
        <v>5.7376e-110</v>
      </c>
      <c r="J1095" s="14">
        <v>1.20959e-17</v>
      </c>
      <c r="K1095" s="14">
        <v>5.13672e-09</v>
      </c>
      <c r="L1095" s="13">
        <v>0.0137206</v>
      </c>
    </row>
    <row r="1096" ht="20.05" customHeight="1">
      <c r="A1096" s="10">
        <f>0.05+$A1095</f>
        <v>324.65</v>
      </c>
      <c r="B1096" s="11">
        <v>0.164919</v>
      </c>
      <c r="C1096" s="12">
        <v>-0.000739979</v>
      </c>
      <c r="D1096" s="13">
        <v>0.165659</v>
      </c>
      <c r="E1096" s="13">
        <v>0.150633</v>
      </c>
      <c r="F1096" s="13">
        <v>0</v>
      </c>
      <c r="G1096" s="13">
        <v>0</v>
      </c>
      <c r="H1096" s="13">
        <v>0</v>
      </c>
      <c r="I1096" s="14">
        <v>2.75807e-110</v>
      </c>
      <c r="J1096" s="14">
        <v>1.06355e-17</v>
      </c>
      <c r="K1096" s="14">
        <v>4.74162e-09</v>
      </c>
      <c r="L1096" s="13">
        <v>0.0138105</v>
      </c>
    </row>
    <row r="1097" ht="20.05" customHeight="1">
      <c r="A1097" s="10">
        <f>0.05+$A1096</f>
        <v>324.7</v>
      </c>
      <c r="B1097" s="11">
        <v>0.164978</v>
      </c>
      <c r="C1097" s="12">
        <v>-0.000738893</v>
      </c>
      <c r="D1097" s="13">
        <v>0.165717</v>
      </c>
      <c r="E1097" s="13">
        <v>0.150603</v>
      </c>
      <c r="F1097" s="13">
        <v>0</v>
      </c>
      <c r="G1097" s="13">
        <v>0</v>
      </c>
      <c r="H1097" s="13">
        <v>0</v>
      </c>
      <c r="I1097" s="14">
        <v>1.32438e-110</v>
      </c>
      <c r="J1097" s="14">
        <v>9.349209999999999e-18</v>
      </c>
      <c r="K1097" s="14">
        <v>4.37605e-09</v>
      </c>
      <c r="L1097" s="13">
        <v>0.0138994</v>
      </c>
    </row>
    <row r="1098" ht="20.05" customHeight="1">
      <c r="A1098" s="10">
        <f>0.05+$A1097</f>
        <v>324.75</v>
      </c>
      <c r="B1098" s="11">
        <v>0.165038</v>
      </c>
      <c r="C1098" s="12">
        <v>-0.000736734</v>
      </c>
      <c r="D1098" s="13">
        <v>0.165775</v>
      </c>
      <c r="E1098" s="13">
        <v>0.150572</v>
      </c>
      <c r="F1098" s="13">
        <v>0</v>
      </c>
      <c r="G1098" s="13">
        <v>0</v>
      </c>
      <c r="H1098" s="13">
        <v>0</v>
      </c>
      <c r="I1098" s="14">
        <v>6.35261e-111</v>
      </c>
      <c r="J1098" s="14">
        <v>8.21666e-18</v>
      </c>
      <c r="K1098" s="14">
        <v>4.03787e-09</v>
      </c>
      <c r="L1098" s="13">
        <v>0.0139871</v>
      </c>
    </row>
    <row r="1099" ht="20.05" customHeight="1">
      <c r="A1099" s="10">
        <f>0.05+$A1098</f>
        <v>324.8</v>
      </c>
      <c r="B1099" s="11">
        <v>0.165097</v>
      </c>
      <c r="C1099" s="12">
        <v>-0.000733447</v>
      </c>
      <c r="D1099" s="13">
        <v>0.165831</v>
      </c>
      <c r="E1099" s="13">
        <v>0.150542</v>
      </c>
      <c r="F1099" s="13">
        <v>0</v>
      </c>
      <c r="G1099" s="13">
        <v>0</v>
      </c>
      <c r="H1099" s="13">
        <v>0</v>
      </c>
      <c r="I1099" s="14">
        <v>3.04386e-111</v>
      </c>
      <c r="J1099" s="14">
        <v>7.219669999999999e-18</v>
      </c>
      <c r="K1099" s="15">
        <v>3.7251e-09</v>
      </c>
      <c r="L1099" s="13">
        <v>0.0140737</v>
      </c>
    </row>
    <row r="1100" ht="20.05" customHeight="1">
      <c r="A1100" s="10">
        <f>0.05+$A1099</f>
        <v>324.85</v>
      </c>
      <c r="B1100" s="11">
        <v>0.165157</v>
      </c>
      <c r="C1100" s="12">
        <v>-0.000729005</v>
      </c>
      <c r="D1100" s="13">
        <v>0.165886</v>
      </c>
      <c r="E1100" s="13">
        <v>0.150512</v>
      </c>
      <c r="F1100" s="13">
        <v>0</v>
      </c>
      <c r="G1100" s="13">
        <v>0</v>
      </c>
      <c r="H1100" s="13">
        <v>0</v>
      </c>
      <c r="I1100" s="15">
        <v>1.4569e-111</v>
      </c>
      <c r="J1100" s="15">
        <v>6.3422e-18</v>
      </c>
      <c r="K1100" s="14">
        <v>3.43589e-09</v>
      </c>
      <c r="L1100" s="13">
        <v>0.0141591</v>
      </c>
    </row>
    <row r="1101" ht="20.05" customHeight="1">
      <c r="A1101" s="10">
        <f>0.05+$A1100</f>
        <v>324.9</v>
      </c>
      <c r="B1101" s="11">
        <v>0.165217</v>
      </c>
      <c r="C1101" s="12">
        <v>-0.00072338</v>
      </c>
      <c r="D1101" s="13">
        <v>0.16594</v>
      </c>
      <c r="E1101" s="13">
        <v>0.150481</v>
      </c>
      <c r="F1101" s="13">
        <v>0</v>
      </c>
      <c r="G1101" s="13">
        <v>0</v>
      </c>
      <c r="H1101" s="13">
        <v>0</v>
      </c>
      <c r="I1101" s="15">
        <v>6.9657e-112</v>
      </c>
      <c r="J1101" s="14">
        <v>5.57012e-18</v>
      </c>
      <c r="K1101" s="14">
        <v>3.16851e-09</v>
      </c>
      <c r="L1101" s="13">
        <v>0.0142434</v>
      </c>
    </row>
    <row r="1102" ht="20.05" customHeight="1">
      <c r="A1102" s="10">
        <f>0.05+$A1101</f>
        <v>324.95</v>
      </c>
      <c r="B1102" s="11">
        <v>0.165276</v>
      </c>
      <c r="C1102" s="12">
        <v>-0.0007165439999999999</v>
      </c>
      <c r="D1102" s="13">
        <v>0.165993</v>
      </c>
      <c r="E1102" s="13">
        <v>0.150451</v>
      </c>
      <c r="F1102" s="13">
        <v>0</v>
      </c>
      <c r="G1102" s="13">
        <v>0</v>
      </c>
      <c r="H1102" s="13">
        <v>0</v>
      </c>
      <c r="I1102" s="14">
        <v>3.32685e-112</v>
      </c>
      <c r="J1102" s="14">
        <v>4.89092e-18</v>
      </c>
      <c r="K1102" s="14">
        <v>2.92136e-09</v>
      </c>
      <c r="L1102" s="13">
        <v>0.0143264</v>
      </c>
    </row>
    <row r="1103" ht="20.05" customHeight="1">
      <c r="A1103" s="10">
        <f>0.05+$A1102</f>
        <v>325</v>
      </c>
      <c r="B1103" s="11">
        <v>0.165336</v>
      </c>
      <c r="C1103" s="12">
        <v>-0.00070847</v>
      </c>
      <c r="D1103" s="13">
        <v>0.166044</v>
      </c>
      <c r="E1103" s="13">
        <v>0.150421</v>
      </c>
      <c r="F1103" s="13">
        <v>0</v>
      </c>
      <c r="G1103" s="13">
        <v>0</v>
      </c>
      <c r="H1103" s="13">
        <v>0</v>
      </c>
      <c r="I1103" s="14">
        <v>1.58721e-112</v>
      </c>
      <c r="J1103" s="14">
        <v>4.29356e-18</v>
      </c>
      <c r="K1103" s="14">
        <v>2.69297e-09</v>
      </c>
      <c r="L1103" s="13">
        <v>0.0144082</v>
      </c>
    </row>
    <row r="1104" ht="20.05" customHeight="1">
      <c r="A1104" s="10">
        <f>0.05+$A1103</f>
        <v>325.05</v>
      </c>
      <c r="B1104" s="11">
        <v>0.165513</v>
      </c>
      <c r="C1104" s="12">
        <v>-0.000581579</v>
      </c>
      <c r="D1104" s="13">
        <v>0.166094</v>
      </c>
      <c r="E1104" s="13">
        <v>0.15039</v>
      </c>
      <c r="F1104" s="13">
        <v>0</v>
      </c>
      <c r="G1104" s="13">
        <v>0</v>
      </c>
      <c r="H1104" s="13">
        <v>0</v>
      </c>
      <c r="I1104" s="14">
        <v>7.56429e-113</v>
      </c>
      <c r="J1104" s="15">
        <v>3.7683e-18</v>
      </c>
      <c r="K1104" s="14">
        <v>2.48195e-09</v>
      </c>
      <c r="L1104" s="13">
        <v>0.0144887</v>
      </c>
    </row>
    <row r="1105" ht="20.05" customHeight="1">
      <c r="A1105" s="10">
        <f>0.05+$A1104</f>
        <v>325.1</v>
      </c>
      <c r="B1105" s="11">
        <v>0.16569</v>
      </c>
      <c r="C1105" s="12">
        <v>-0.000453425</v>
      </c>
      <c r="D1105" s="13">
        <v>0.166143</v>
      </c>
      <c r="E1105" s="13">
        <v>0.15036</v>
      </c>
      <c r="F1105" s="13">
        <v>0</v>
      </c>
      <c r="G1105" s="13">
        <v>0</v>
      </c>
      <c r="H1105" s="13">
        <v>0</v>
      </c>
      <c r="I1105" s="14">
        <v>3.60109e-113</v>
      </c>
      <c r="J1105" s="14">
        <v>3.30656e-18</v>
      </c>
      <c r="K1105" s="14">
        <v>2.28701e-09</v>
      </c>
      <c r="L1105" s="13">
        <v>0.0145679</v>
      </c>
    </row>
    <row r="1106" ht="20.05" customHeight="1">
      <c r="A1106" s="10">
        <f>0.05+$A1105</f>
        <v>325.15</v>
      </c>
      <c r="B1106" s="11">
        <v>0.165867</v>
      </c>
      <c r="C1106" s="12">
        <v>-0.000323981</v>
      </c>
      <c r="D1106" s="13">
        <v>0.166191</v>
      </c>
      <c r="E1106" s="13">
        <v>0.15033</v>
      </c>
      <c r="F1106" s="13">
        <v>0</v>
      </c>
      <c r="G1106" s="13">
        <v>0</v>
      </c>
      <c r="H1106" s="13">
        <v>0</v>
      </c>
      <c r="I1106" s="15">
        <v>1.7125e-113</v>
      </c>
      <c r="J1106" s="14">
        <v>2.90073e-18</v>
      </c>
      <c r="K1106" s="14">
        <v>2.10697e-09</v>
      </c>
      <c r="L1106" s="13">
        <v>0.0146458</v>
      </c>
    </row>
    <row r="1107" ht="20.05" customHeight="1">
      <c r="A1107" s="10">
        <f>0.05+$A1106</f>
        <v>325.2</v>
      </c>
      <c r="B1107" s="11">
        <v>0.166044</v>
      </c>
      <c r="C1107" s="12">
        <v>-0.000193196</v>
      </c>
      <c r="D1107" s="13">
        <v>0.166237</v>
      </c>
      <c r="E1107" s="13">
        <v>0.1503</v>
      </c>
      <c r="F1107" s="13">
        <v>0</v>
      </c>
      <c r="G1107" s="13">
        <v>0</v>
      </c>
      <c r="H1107" s="13">
        <v>0</v>
      </c>
      <c r="I1107" s="14">
        <v>8.13507e-114</v>
      </c>
      <c r="J1107" s="14">
        <v>2.54413e-18</v>
      </c>
      <c r="K1107" s="14">
        <v>1.94073e-09</v>
      </c>
      <c r="L1107" s="13">
        <v>0.0147224</v>
      </c>
    </row>
    <row r="1108" ht="20.05" customHeight="1">
      <c r="A1108" s="10">
        <f>0.05+$A1107</f>
        <v>325.25</v>
      </c>
      <c r="B1108" s="11">
        <v>0.166221</v>
      </c>
      <c r="C1108" s="19">
        <v>-6.104149999999999e-05</v>
      </c>
      <c r="D1108" s="13">
        <v>0.166282</v>
      </c>
      <c r="E1108" s="13">
        <v>0.150269</v>
      </c>
      <c r="F1108" s="13">
        <v>0</v>
      </c>
      <c r="G1108" s="13">
        <v>0</v>
      </c>
      <c r="H1108" s="13">
        <v>0</v>
      </c>
      <c r="I1108" s="14">
        <v>3.86032e-114</v>
      </c>
      <c r="J1108" s="14">
        <v>2.23087e-18</v>
      </c>
      <c r="K1108" s="14">
        <v>1.78726e-09</v>
      </c>
      <c r="L1108" s="13">
        <v>0.0147975</v>
      </c>
    </row>
    <row r="1109" ht="20.05" customHeight="1">
      <c r="A1109" s="10">
        <f>0.05+$A1108</f>
        <v>325.3</v>
      </c>
      <c r="B1109" s="11">
        <v>0.166398</v>
      </c>
      <c r="C1109" s="19">
        <v>7.25058e-05</v>
      </c>
      <c r="D1109" s="13">
        <v>0.166326</v>
      </c>
      <c r="E1109" s="13">
        <v>0.150239</v>
      </c>
      <c r="F1109" s="13">
        <v>0</v>
      </c>
      <c r="G1109" s="13">
        <v>0</v>
      </c>
      <c r="H1109" s="13">
        <v>0</v>
      </c>
      <c r="I1109" s="14">
        <v>1.82986e-114</v>
      </c>
      <c r="J1109" s="14">
        <v>1.95573e-18</v>
      </c>
      <c r="K1109" s="14">
        <v>1.64559e-09</v>
      </c>
      <c r="L1109" s="13">
        <v>0.0148713</v>
      </c>
    </row>
    <row r="1110" ht="20.05" customHeight="1">
      <c r="A1110" s="10">
        <f>0.05+$A1109</f>
        <v>325.35</v>
      </c>
      <c r="B1110" s="11">
        <v>0.166575</v>
      </c>
      <c r="C1110" s="12">
        <v>0.000207471</v>
      </c>
      <c r="D1110" s="13">
        <v>0.166368</v>
      </c>
      <c r="E1110" s="13">
        <v>0.150209</v>
      </c>
      <c r="F1110" s="13">
        <v>0</v>
      </c>
      <c r="G1110" s="13">
        <v>0</v>
      </c>
      <c r="H1110" s="13">
        <v>0</v>
      </c>
      <c r="I1110" s="14">
        <v>8.66454e-115</v>
      </c>
      <c r="J1110" s="14">
        <v>1.71414e-18</v>
      </c>
      <c r="K1110" s="14">
        <v>1.51487e-09</v>
      </c>
      <c r="L1110" s="13">
        <v>0.0149437</v>
      </c>
    </row>
    <row r="1111" ht="20.05" customHeight="1">
      <c r="A1111" s="10">
        <f>0.05+$A1110</f>
        <v>325.4</v>
      </c>
      <c r="B1111" s="11">
        <v>0.166752</v>
      </c>
      <c r="C1111" s="12">
        <v>0.000343879</v>
      </c>
      <c r="D1111" s="13">
        <v>0.166408</v>
      </c>
      <c r="E1111" s="13">
        <v>0.150178</v>
      </c>
      <c r="F1111" s="13">
        <v>0</v>
      </c>
      <c r="G1111" s="13">
        <v>0</v>
      </c>
      <c r="H1111" s="13">
        <v>0</v>
      </c>
      <c r="I1111" s="14">
        <v>4.09831e-115</v>
      </c>
      <c r="J1111" s="14">
        <v>1.50205e-18</v>
      </c>
      <c r="K1111" s="14">
        <v>1.39425e-09</v>
      </c>
      <c r="L1111" s="13">
        <v>0.0150146</v>
      </c>
    </row>
    <row r="1112" ht="20.05" customHeight="1">
      <c r="A1112" s="10">
        <f>0.05+$A1111</f>
        <v>325.45</v>
      </c>
      <c r="B1112" s="11">
        <v>0.166929</v>
      </c>
      <c r="C1112" s="12">
        <v>0.000481753</v>
      </c>
      <c r="D1112" s="13">
        <v>0.166447</v>
      </c>
      <c r="E1112" s="13">
        <v>0.150148</v>
      </c>
      <c r="F1112" s="13">
        <v>0</v>
      </c>
      <c r="G1112" s="13">
        <v>0</v>
      </c>
      <c r="H1112" s="13">
        <v>0</v>
      </c>
      <c r="I1112" s="15">
        <v>1.9364e-115</v>
      </c>
      <c r="J1112" s="15">
        <v>1.3159e-18</v>
      </c>
      <c r="K1112" s="14">
        <v>1.28299e-09</v>
      </c>
      <c r="L1112" s="13">
        <v>0.015084</v>
      </c>
    </row>
    <row r="1113" ht="20.05" customHeight="1">
      <c r="A1113" s="10">
        <f>0.05+$A1112</f>
        <v>325.5</v>
      </c>
      <c r="B1113" s="11">
        <v>0.167106</v>
      </c>
      <c r="C1113" s="12">
        <v>0.000621091</v>
      </c>
      <c r="D1113" s="13">
        <v>0.166485</v>
      </c>
      <c r="E1113" s="13">
        <v>0.150118</v>
      </c>
      <c r="F1113" s="13">
        <v>0</v>
      </c>
      <c r="G1113" s="13">
        <v>0</v>
      </c>
      <c r="H1113" s="13">
        <v>0</v>
      </c>
      <c r="I1113" s="14">
        <v>9.13945e-116</v>
      </c>
      <c r="J1113" s="14">
        <v>1.15256e-18</v>
      </c>
      <c r="K1113" s="14">
        <v>1.18037e-09</v>
      </c>
      <c r="L1113" s="13">
        <v>0.0151519</v>
      </c>
    </row>
    <row r="1114" ht="20.05" customHeight="1">
      <c r="A1114" s="10">
        <f>0.05+$A1113</f>
        <v>325.55</v>
      </c>
      <c r="B1114" s="11">
        <v>0.167283</v>
      </c>
      <c r="C1114" s="12">
        <v>0.000761912</v>
      </c>
      <c r="D1114" s="13">
        <v>0.166521</v>
      </c>
      <c r="E1114" s="13">
        <v>0.150088</v>
      </c>
      <c r="F1114" s="13">
        <v>0</v>
      </c>
      <c r="G1114" s="13">
        <v>0</v>
      </c>
      <c r="H1114" s="13">
        <v>0</v>
      </c>
      <c r="I1114" s="14">
        <v>4.30899e-116</v>
      </c>
      <c r="J1114" s="14">
        <v>1.00926e-18</v>
      </c>
      <c r="K1114" s="14">
        <v>1.08575e-09</v>
      </c>
      <c r="L1114" s="13">
        <v>0.0152183</v>
      </c>
    </row>
    <row r="1115" ht="20.05" customHeight="1">
      <c r="A1115" s="10">
        <f>0.05+$A1114</f>
        <v>325.6</v>
      </c>
      <c r="B1115" s="11">
        <v>0.16746</v>
      </c>
      <c r="C1115" s="12">
        <v>0.000904268</v>
      </c>
      <c r="D1115" s="13">
        <v>0.166556</v>
      </c>
      <c r="E1115" s="13">
        <v>0.150057</v>
      </c>
      <c r="F1115" s="13">
        <v>0</v>
      </c>
      <c r="G1115" s="13">
        <v>0</v>
      </c>
      <c r="H1115" s="13">
        <v>0</v>
      </c>
      <c r="I1115" s="14">
        <v>2.02938e-116</v>
      </c>
      <c r="J1115" s="14">
        <v>8.835850000000001e-19</v>
      </c>
      <c r="K1115" s="15">
        <v>9.9852e-10</v>
      </c>
      <c r="L1115" s="13">
        <v>0.0152832</v>
      </c>
    </row>
    <row r="1116" ht="20.05" customHeight="1">
      <c r="A1116" s="10">
        <f>0.05+$A1115</f>
        <v>325.65</v>
      </c>
      <c r="B1116" s="11">
        <v>0.167637</v>
      </c>
      <c r="C1116" s="12">
        <v>0.00104818</v>
      </c>
      <c r="D1116" s="13">
        <v>0.166589</v>
      </c>
      <c r="E1116" s="13">
        <v>0.150027</v>
      </c>
      <c r="F1116" s="13">
        <v>0</v>
      </c>
      <c r="G1116" s="13">
        <v>0</v>
      </c>
      <c r="H1116" s="13">
        <v>0</v>
      </c>
      <c r="I1116" s="14">
        <v>9.547389999999999e-117</v>
      </c>
      <c r="J1116" s="15">
        <v>7.7338e-19</v>
      </c>
      <c r="K1116" s="14">
        <v>9.18118e-10</v>
      </c>
      <c r="L1116" s="13">
        <v>0.0153465</v>
      </c>
    </row>
    <row r="1117" ht="20.05" customHeight="1">
      <c r="A1117" s="10">
        <f>0.05+$A1116</f>
        <v>325.7</v>
      </c>
      <c r="B1117" s="11">
        <v>0.167814</v>
      </c>
      <c r="C1117" s="12">
        <v>0.00119367</v>
      </c>
      <c r="D1117" s="13">
        <v>0.166621</v>
      </c>
      <c r="E1117" s="13">
        <v>0.149997</v>
      </c>
      <c r="F1117" s="13">
        <v>0</v>
      </c>
      <c r="G1117" s="13">
        <v>0</v>
      </c>
      <c r="H1117" s="13">
        <v>0</v>
      </c>
      <c r="I1117" s="14">
        <v>4.48681e-117</v>
      </c>
      <c r="J1117" s="14">
        <v>6.76767e-19</v>
      </c>
      <c r="K1117" s="14">
        <v>8.44025e-10</v>
      </c>
      <c r="L1117" s="13">
        <v>0.0154083</v>
      </c>
    </row>
    <row r="1118" ht="20.05" customHeight="1">
      <c r="A1118" s="10">
        <f>0.05+$A1117</f>
        <v>325.75</v>
      </c>
      <c r="B1118" s="11">
        <v>0.167991</v>
      </c>
      <c r="C1118" s="12">
        <v>0.00134077</v>
      </c>
      <c r="D1118" s="13">
        <v>0.16665</v>
      </c>
      <c r="E1118" s="13">
        <v>0.149967</v>
      </c>
      <c r="F1118" s="13">
        <v>0</v>
      </c>
      <c r="G1118" s="13">
        <v>0</v>
      </c>
      <c r="H1118" s="13">
        <v>0</v>
      </c>
      <c r="I1118" s="14">
        <v>2.10631e-117</v>
      </c>
      <c r="J1118" s="14">
        <v>5.92088e-19</v>
      </c>
      <c r="K1118" s="15">
        <v>7.7576e-10</v>
      </c>
      <c r="L1118" s="13">
        <v>0.0154684</v>
      </c>
    </row>
    <row r="1119" ht="20.05" customHeight="1">
      <c r="A1119" s="10">
        <f>0.05+$A1118</f>
        <v>325.8</v>
      </c>
      <c r="B1119" s="11">
        <v>0.168168</v>
      </c>
      <c r="C1119" s="12">
        <v>0.00148948</v>
      </c>
      <c r="D1119" s="13">
        <v>0.166679</v>
      </c>
      <c r="E1119" s="13">
        <v>0.149937</v>
      </c>
      <c r="F1119" s="13">
        <v>0</v>
      </c>
      <c r="G1119" s="13">
        <v>0</v>
      </c>
      <c r="H1119" s="13">
        <v>0</v>
      </c>
      <c r="I1119" s="14">
        <v>9.87734e-118</v>
      </c>
      <c r="J1119" s="14">
        <v>5.17887e-19</v>
      </c>
      <c r="K1119" s="14">
        <v>7.12877e-10</v>
      </c>
      <c r="L1119" s="13">
        <v>0.0155269</v>
      </c>
    </row>
    <row r="1120" ht="20.05" customHeight="1">
      <c r="A1120" s="10">
        <f>0.05+$A1119</f>
        <v>325.85</v>
      </c>
      <c r="B1120" s="11">
        <v>0.168345</v>
      </c>
      <c r="C1120" s="12">
        <v>0.00163984</v>
      </c>
      <c r="D1120" s="13">
        <v>0.166705</v>
      </c>
      <c r="E1120" s="13">
        <v>0.149906</v>
      </c>
      <c r="F1120" s="13">
        <v>0</v>
      </c>
      <c r="G1120" s="13">
        <v>0</v>
      </c>
      <c r="H1120" s="13">
        <v>0</v>
      </c>
      <c r="I1120" s="15">
        <v>4.6269e-118</v>
      </c>
      <c r="J1120" s="14">
        <v>4.52882e-19</v>
      </c>
      <c r="K1120" s="14">
        <v>6.54962e-10</v>
      </c>
      <c r="L1120" s="13">
        <v>0.0155837</v>
      </c>
    </row>
    <row r="1121" ht="20.05" customHeight="1">
      <c r="A1121" s="10">
        <f>0.05+$A1120</f>
        <v>325.9</v>
      </c>
      <c r="B1121" s="11">
        <v>0.168522</v>
      </c>
      <c r="C1121" s="12">
        <v>0.00179183</v>
      </c>
      <c r="D1121" s="13">
        <v>0.16673</v>
      </c>
      <c r="E1121" s="13">
        <v>0.149876</v>
      </c>
      <c r="F1121" s="13">
        <v>0</v>
      </c>
      <c r="G1121" s="13">
        <v>0</v>
      </c>
      <c r="H1121" s="13">
        <v>0</v>
      </c>
      <c r="I1121" s="14">
        <v>2.16507e-118</v>
      </c>
      <c r="J1121" s="14">
        <v>3.95947e-19</v>
      </c>
      <c r="K1121" s="14">
        <v>6.01636e-10</v>
      </c>
      <c r="L1121" s="13">
        <v>0.0156389</v>
      </c>
    </row>
    <row r="1122" ht="20.05" customHeight="1">
      <c r="A1122" s="10">
        <f>0.05+$A1121</f>
        <v>325.95</v>
      </c>
      <c r="B1122" s="11">
        <v>0.168699</v>
      </c>
      <c r="C1122" s="12">
        <v>0.00194548</v>
      </c>
      <c r="D1122" s="13">
        <v>0.166754</v>
      </c>
      <c r="E1122" s="13">
        <v>0.149846</v>
      </c>
      <c r="F1122" s="13">
        <v>0</v>
      </c>
      <c r="G1122" s="13">
        <v>0</v>
      </c>
      <c r="H1122" s="13">
        <v>0</v>
      </c>
      <c r="I1122" s="14">
        <v>1.01201e-118</v>
      </c>
      <c r="J1122" s="14">
        <v>3.46091e-19</v>
      </c>
      <c r="K1122" s="14">
        <v>5.52542e-10</v>
      </c>
      <c r="L1122" s="13">
        <v>0.0156924</v>
      </c>
    </row>
    <row r="1123" ht="20.05" customHeight="1">
      <c r="A1123" s="10">
        <f>0.05+$A1122</f>
        <v>326</v>
      </c>
      <c r="B1123" s="11">
        <v>0.168876</v>
      </c>
      <c r="C1123" s="12">
        <v>0.00210082</v>
      </c>
      <c r="D1123" s="13">
        <v>0.166775</v>
      </c>
      <c r="E1123" s="13">
        <v>0.149816</v>
      </c>
      <c r="F1123" s="13">
        <v>0</v>
      </c>
      <c r="G1123" s="13">
        <v>0</v>
      </c>
      <c r="H1123" s="13">
        <v>0</v>
      </c>
      <c r="I1123" s="14">
        <v>4.72534e-119</v>
      </c>
      <c r="J1123" s="14">
        <v>3.02443e-19</v>
      </c>
      <c r="K1123" s="14">
        <v>5.07356e-10</v>
      </c>
      <c r="L1123" s="13">
        <v>0.0157442</v>
      </c>
    </row>
    <row r="1124" ht="20.05" customHeight="1">
      <c r="A1124" s="10">
        <f>0.05+$A1123</f>
        <v>326.05</v>
      </c>
      <c r="B1124" s="11">
        <v>0.16878</v>
      </c>
      <c r="C1124" s="12">
        <v>0.00198482</v>
      </c>
      <c r="D1124" s="13">
        <v>0.166795</v>
      </c>
      <c r="E1124" s="13">
        <v>0.149786</v>
      </c>
      <c r="F1124" s="13">
        <v>0</v>
      </c>
      <c r="G1124" s="13">
        <v>0</v>
      </c>
      <c r="H1124" s="13">
        <v>0</v>
      </c>
      <c r="I1124" s="16">
        <v>2.204e-119</v>
      </c>
      <c r="J1124" s="15">
        <v>2.6424e-19</v>
      </c>
      <c r="K1124" s="14">
        <v>4.65774e-10</v>
      </c>
      <c r="L1124" s="13">
        <v>0.0157942</v>
      </c>
    </row>
    <row r="1125" ht="20.05" customHeight="1">
      <c r="A1125" s="10">
        <f>0.05+$A1124</f>
        <v>326.1</v>
      </c>
      <c r="B1125" s="11">
        <v>0.168684</v>
      </c>
      <c r="C1125" s="12">
        <v>0.00187055</v>
      </c>
      <c r="D1125" s="13">
        <v>0.166813</v>
      </c>
      <c r="E1125" s="13">
        <v>0.149755</v>
      </c>
      <c r="F1125" s="13">
        <v>0</v>
      </c>
      <c r="G1125" s="13">
        <v>0</v>
      </c>
      <c r="H1125" s="13">
        <v>0</v>
      </c>
      <c r="I1125" s="14">
        <v>1.02689e-119</v>
      </c>
      <c r="J1125" s="14">
        <v>2.30811e-19</v>
      </c>
      <c r="K1125" s="14">
        <v>4.27516e-10</v>
      </c>
      <c r="L1125" s="13">
        <v>0.0158425</v>
      </c>
    </row>
    <row r="1126" ht="20.05" customHeight="1">
      <c r="A1126" s="10">
        <f>0.05+$A1125</f>
        <v>326.15</v>
      </c>
      <c r="B1126" s="11">
        <v>0.168588</v>
      </c>
      <c r="C1126" s="12">
        <v>0.00175804</v>
      </c>
      <c r="D1126" s="13">
        <v>0.16683</v>
      </c>
      <c r="E1126" s="13">
        <v>0.149725</v>
      </c>
      <c r="F1126" s="13">
        <v>0</v>
      </c>
      <c r="G1126" s="13">
        <v>0</v>
      </c>
      <c r="H1126" s="13">
        <v>0</v>
      </c>
      <c r="I1126" s="14">
        <v>4.77932e-120</v>
      </c>
      <c r="J1126" s="14">
        <v>2.01565e-19</v>
      </c>
      <c r="K1126" s="14">
        <v>3.92324e-10</v>
      </c>
      <c r="L1126" s="13">
        <v>0.0158891</v>
      </c>
    </row>
    <row r="1127" ht="20.05" customHeight="1">
      <c r="A1127" s="10">
        <f>0.05+$A1126</f>
        <v>326.2</v>
      </c>
      <c r="B1127" s="11">
        <v>0.168492</v>
      </c>
      <c r="C1127" s="12">
        <v>0.0016473</v>
      </c>
      <c r="D1127" s="13">
        <v>0.166844</v>
      </c>
      <c r="E1127" s="13">
        <v>0.149695</v>
      </c>
      <c r="F1127" s="13">
        <v>0</v>
      </c>
      <c r="G1127" s="13">
        <v>0</v>
      </c>
      <c r="H1127" s="13">
        <v>0</v>
      </c>
      <c r="I1127" s="14">
        <v>2.22199e-120</v>
      </c>
      <c r="J1127" s="14">
        <v>1.75984e-19</v>
      </c>
      <c r="K1127" s="14">
        <v>3.59959e-10</v>
      </c>
      <c r="L1127" s="13">
        <v>0.0159339</v>
      </c>
    </row>
    <row r="1128" ht="20.05" customHeight="1">
      <c r="A1128" s="10">
        <f>0.05+$A1127</f>
        <v>326.25</v>
      </c>
      <c r="B1128" s="11">
        <v>0.168396</v>
      </c>
      <c r="C1128" s="12">
        <v>0.00153834</v>
      </c>
      <c r="D1128" s="13">
        <v>0.166857</v>
      </c>
      <c r="E1128" s="13">
        <v>0.149665</v>
      </c>
      <c r="F1128" s="13">
        <v>0</v>
      </c>
      <c r="G1128" s="13">
        <v>0</v>
      </c>
      <c r="H1128" s="13">
        <v>0</v>
      </c>
      <c r="I1128" s="14">
        <v>1.03193e-120</v>
      </c>
      <c r="J1128" s="14">
        <v>1.53615e-19</v>
      </c>
      <c r="K1128" s="14">
        <v>3.30198e-10</v>
      </c>
      <c r="L1128" s="13">
        <v>0.0159769</v>
      </c>
    </row>
    <row r="1129" ht="20.05" customHeight="1">
      <c r="A1129" s="10">
        <f>0.05+$A1128</f>
        <v>326.3</v>
      </c>
      <c r="B1129" s="11">
        <v>0.168299</v>
      </c>
      <c r="C1129" s="12">
        <v>0.00143115</v>
      </c>
      <c r="D1129" s="13">
        <v>0.166868</v>
      </c>
      <c r="E1129" s="13">
        <v>0.149635</v>
      </c>
      <c r="F1129" s="13">
        <v>0</v>
      </c>
      <c r="G1129" s="13">
        <v>0</v>
      </c>
      <c r="H1129" s="13">
        <v>0</v>
      </c>
      <c r="I1129" s="14">
        <v>4.78729e-121</v>
      </c>
      <c r="J1129" s="14">
        <v>1.34059e-19</v>
      </c>
      <c r="K1129" s="15">
        <v>3.0284e-10</v>
      </c>
      <c r="L1129" s="13">
        <v>0.0160181</v>
      </c>
    </row>
    <row r="1130" ht="20.05" customHeight="1">
      <c r="A1130" s="10">
        <f>0.05+$A1129</f>
        <v>326.35</v>
      </c>
      <c r="B1130" s="11">
        <v>0.168203</v>
      </c>
      <c r="C1130" s="12">
        <v>0.00132575</v>
      </c>
      <c r="D1130" s="13">
        <v>0.166877</v>
      </c>
      <c r="E1130" s="13">
        <v>0.149605</v>
      </c>
      <c r="F1130" s="13">
        <v>0</v>
      </c>
      <c r="G1130" s="13">
        <v>0</v>
      </c>
      <c r="H1130" s="13">
        <v>0</v>
      </c>
      <c r="I1130" s="14">
        <v>2.21851e-121</v>
      </c>
      <c r="J1130" s="14">
        <v>1.16966e-19</v>
      </c>
      <c r="K1130" s="14">
        <v>2.77693e-10</v>
      </c>
      <c r="L1130" s="13">
        <v>0.0160575</v>
      </c>
    </row>
    <row r="1131" ht="20.05" customHeight="1">
      <c r="A1131" s="10">
        <f>0.05+$A1130</f>
        <v>326.4</v>
      </c>
      <c r="B1131" s="11">
        <v>0.168107</v>
      </c>
      <c r="C1131" s="12">
        <v>0.00122217</v>
      </c>
      <c r="D1131" s="13">
        <v>0.166885</v>
      </c>
      <c r="E1131" s="13">
        <v>0.149575</v>
      </c>
      <c r="F1131" s="13">
        <v>0</v>
      </c>
      <c r="G1131" s="13">
        <v>0</v>
      </c>
      <c r="H1131" s="13">
        <v>0</v>
      </c>
      <c r="I1131" s="14">
        <v>1.02699e-121</v>
      </c>
      <c r="J1131" s="14">
        <v>1.02029e-19</v>
      </c>
      <c r="K1131" s="14">
        <v>2.54585e-10</v>
      </c>
      <c r="L1131" s="13">
        <v>0.016095</v>
      </c>
    </row>
    <row r="1132" ht="20.05" customHeight="1">
      <c r="A1132" s="10">
        <f>0.05+$A1131</f>
        <v>326.45</v>
      </c>
      <c r="B1132" s="11">
        <v>0.168011</v>
      </c>
      <c r="C1132" s="12">
        <v>0.00112044</v>
      </c>
      <c r="D1132" s="13">
        <v>0.16689</v>
      </c>
      <c r="E1132" s="13">
        <v>0.149544</v>
      </c>
      <c r="F1132" s="13">
        <v>0</v>
      </c>
      <c r="G1132" s="13">
        <v>0</v>
      </c>
      <c r="H1132" s="13">
        <v>0</v>
      </c>
      <c r="I1132" s="14">
        <v>4.74902e-122</v>
      </c>
      <c r="J1132" s="14">
        <v>8.89799e-20</v>
      </c>
      <c r="K1132" s="14">
        <v>2.33354e-10</v>
      </c>
      <c r="L1132" s="13">
        <v>0.0161307</v>
      </c>
    </row>
    <row r="1133" ht="20.05" customHeight="1">
      <c r="A1133" s="10">
        <f>0.05+$A1132</f>
        <v>326.5</v>
      </c>
      <c r="B1133" s="11">
        <v>0.167915</v>
      </c>
      <c r="C1133" s="12">
        <v>0.00102055</v>
      </c>
      <c r="D1133" s="13">
        <v>0.166894</v>
      </c>
      <c r="E1133" s="13">
        <v>0.149514</v>
      </c>
      <c r="F1133" s="13">
        <v>0</v>
      </c>
      <c r="G1133" s="13">
        <v>0</v>
      </c>
      <c r="H1133" s="13">
        <v>0</v>
      </c>
      <c r="I1133" s="14">
        <v>2.19368e-122</v>
      </c>
      <c r="J1133" s="14">
        <v>7.75818e-20</v>
      </c>
      <c r="K1133" s="14">
        <v>2.13852e-10</v>
      </c>
      <c r="L1133" s="13">
        <v>0.0161645</v>
      </c>
    </row>
    <row r="1134" ht="20.05" customHeight="1">
      <c r="A1134" s="10">
        <f>0.05+$A1133</f>
        <v>326.55</v>
      </c>
      <c r="B1134" s="11">
        <v>0.167819</v>
      </c>
      <c r="C1134" s="12">
        <v>0.000922533</v>
      </c>
      <c r="D1134" s="13">
        <v>0.166896</v>
      </c>
      <c r="E1134" s="13">
        <v>0.149484</v>
      </c>
      <c r="F1134" s="13">
        <v>0</v>
      </c>
      <c r="G1134" s="13">
        <v>0</v>
      </c>
      <c r="H1134" s="13">
        <v>0</v>
      </c>
      <c r="I1134" s="14">
        <v>1.01222e-122</v>
      </c>
      <c r="J1134" s="14">
        <v>6.76283e-20</v>
      </c>
      <c r="K1134" s="14">
        <v>1.95942e-10</v>
      </c>
      <c r="L1134" s="13">
        <v>0.0161965</v>
      </c>
    </row>
    <row r="1135" ht="20.05" customHeight="1">
      <c r="A1135" s="10">
        <f>0.05+$A1134</f>
        <v>326.6</v>
      </c>
      <c r="B1135" s="11">
        <v>0.167722</v>
      </c>
      <c r="C1135" s="12">
        <v>0.00082639</v>
      </c>
      <c r="D1135" s="13">
        <v>0.166896</v>
      </c>
      <c r="E1135" s="13">
        <v>0.149454</v>
      </c>
      <c r="F1135" s="13">
        <v>0</v>
      </c>
      <c r="G1135" s="13">
        <v>0</v>
      </c>
      <c r="H1135" s="13">
        <v>0</v>
      </c>
      <c r="I1135" s="14">
        <v>4.66561e-123</v>
      </c>
      <c r="J1135" s="14">
        <v>5.89385e-20</v>
      </c>
      <c r="K1135" s="14">
        <v>1.79496e-10</v>
      </c>
      <c r="L1135" s="13">
        <v>0.0162266</v>
      </c>
    </row>
    <row r="1136" ht="20.05" customHeight="1">
      <c r="A1136" s="10">
        <f>0.05+$A1135</f>
        <v>326.65</v>
      </c>
      <c r="B1136" s="11">
        <v>0.167626</v>
      </c>
      <c r="C1136" s="12">
        <v>0.000732135</v>
      </c>
      <c r="D1136" s="13">
        <v>0.166894</v>
      </c>
      <c r="E1136" s="13">
        <v>0.149424</v>
      </c>
      <c r="F1136" s="13">
        <v>0</v>
      </c>
      <c r="G1136" s="13">
        <v>0</v>
      </c>
      <c r="H1136" s="13">
        <v>0</v>
      </c>
      <c r="I1136" s="15">
        <v>2.1482e-123</v>
      </c>
      <c r="J1136" s="14">
        <v>5.13536e-20</v>
      </c>
      <c r="K1136" s="14">
        <v>1.64399e-10</v>
      </c>
      <c r="L1136" s="13">
        <v>0.0162548</v>
      </c>
    </row>
    <row r="1137" ht="20.05" customHeight="1">
      <c r="A1137" s="10">
        <f>0.05+$A1136</f>
        <v>326.7</v>
      </c>
      <c r="B1137" s="11">
        <v>0.16753</v>
      </c>
      <c r="C1137" s="12">
        <v>0.000639758</v>
      </c>
      <c r="D1137" s="13">
        <v>0.16689</v>
      </c>
      <c r="E1137" s="13">
        <v>0.149394</v>
      </c>
      <c r="F1137" s="13">
        <v>0</v>
      </c>
      <c r="G1137" s="13">
        <v>0</v>
      </c>
      <c r="H1137" s="13">
        <v>0</v>
      </c>
      <c r="I1137" s="14">
        <v>9.88036e-124</v>
      </c>
      <c r="J1137" s="14">
        <v>4.47346e-20</v>
      </c>
      <c r="K1137" s="14">
        <v>1.50541e-10</v>
      </c>
      <c r="L1137" s="13">
        <v>0.0162811</v>
      </c>
    </row>
    <row r="1138" ht="20.05" customHeight="1">
      <c r="A1138" s="10">
        <f>0.05+$A1137</f>
        <v>326.75</v>
      </c>
      <c r="B1138" s="11">
        <v>0.167434</v>
      </c>
      <c r="C1138" s="12">
        <v>0.0005492509999999999</v>
      </c>
      <c r="D1138" s="13">
        <v>0.166885</v>
      </c>
      <c r="E1138" s="13">
        <v>0.149364</v>
      </c>
      <c r="F1138" s="13">
        <v>0</v>
      </c>
      <c r="G1138" s="13">
        <v>0</v>
      </c>
      <c r="H1138" s="13">
        <v>0</v>
      </c>
      <c r="I1138" s="14">
        <v>4.53945e-124</v>
      </c>
      <c r="J1138" s="14">
        <v>3.89599e-20</v>
      </c>
      <c r="K1138" s="14">
        <v>1.37825e-10</v>
      </c>
      <c r="L1138" s="13">
        <v>0.0163054</v>
      </c>
    </row>
    <row r="1139" ht="20.05" customHeight="1">
      <c r="A1139" s="10">
        <f>0.05+$A1138</f>
        <v>326.8</v>
      </c>
      <c r="B1139" s="11">
        <v>0.167338</v>
      </c>
      <c r="C1139" s="12">
        <v>0.000460659</v>
      </c>
      <c r="D1139" s="13">
        <v>0.166877</v>
      </c>
      <c r="E1139" s="13">
        <v>0.149334</v>
      </c>
      <c r="F1139" s="13">
        <v>0</v>
      </c>
      <c r="G1139" s="13">
        <v>0</v>
      </c>
      <c r="H1139" s="13">
        <v>0</v>
      </c>
      <c r="I1139" s="14">
        <v>2.08337e-124</v>
      </c>
      <c r="J1139" s="15">
        <v>3.3923e-20</v>
      </c>
      <c r="K1139" s="14">
        <v>1.26159e-10</v>
      </c>
      <c r="L1139" s="13">
        <v>0.0163279</v>
      </c>
    </row>
    <row r="1140" ht="20.05" customHeight="1">
      <c r="A1140" s="10">
        <f>0.05+$A1139</f>
        <v>326.85</v>
      </c>
      <c r="B1140" s="11">
        <v>0.167241</v>
      </c>
      <c r="C1140" s="12">
        <v>0.000373991</v>
      </c>
      <c r="D1140" s="13">
        <v>0.166867</v>
      </c>
      <c r="E1140" s="13">
        <v>0.149304</v>
      </c>
      <c r="F1140" s="13">
        <v>0</v>
      </c>
      <c r="G1140" s="13">
        <v>0</v>
      </c>
      <c r="H1140" s="13">
        <v>0</v>
      </c>
      <c r="I1140" s="14">
        <v>9.55128e-125</v>
      </c>
      <c r="J1140" s="14">
        <v>2.95305e-20</v>
      </c>
      <c r="K1140" s="14">
        <v>1.15457e-10</v>
      </c>
      <c r="L1140" s="13">
        <v>0.0163484</v>
      </c>
    </row>
    <row r="1141" ht="20.05" customHeight="1">
      <c r="A1141" s="10">
        <f>0.05+$A1140</f>
        <v>326.9</v>
      </c>
      <c r="B1141" s="11">
        <v>0.167145</v>
      </c>
      <c r="C1141" s="12">
        <v>0.000289253</v>
      </c>
      <c r="D1141" s="13">
        <v>0.166856</v>
      </c>
      <c r="E1141" s="13">
        <v>0.149274</v>
      </c>
      <c r="F1141" s="13">
        <v>0</v>
      </c>
      <c r="G1141" s="13">
        <v>0</v>
      </c>
      <c r="H1141" s="13">
        <v>0</v>
      </c>
      <c r="I1141" s="15">
        <v>4.3741e-125</v>
      </c>
      <c r="J1141" s="15">
        <v>2.5701e-20</v>
      </c>
      <c r="K1141" s="14">
        <v>1.05643e-10</v>
      </c>
      <c r="L1141" s="13">
        <v>0.016367</v>
      </c>
    </row>
    <row r="1142" ht="20.05" customHeight="1">
      <c r="A1142" s="10">
        <f>0.05+$A1141</f>
        <v>326.95</v>
      </c>
      <c r="B1142" s="11">
        <v>0.167049</v>
      </c>
      <c r="C1142" s="12">
        <v>0.000206453</v>
      </c>
      <c r="D1142" s="13">
        <v>0.166842</v>
      </c>
      <c r="E1142" s="13">
        <v>0.149243</v>
      </c>
      <c r="F1142" s="13">
        <v>0</v>
      </c>
      <c r="G1142" s="13">
        <v>0</v>
      </c>
      <c r="H1142" s="13">
        <v>0</v>
      </c>
      <c r="I1142" s="14">
        <v>2.00101e-125</v>
      </c>
      <c r="J1142" s="15">
        <v>2.2363e-20</v>
      </c>
      <c r="K1142" s="14">
        <v>9.66436e-11</v>
      </c>
      <c r="L1142" s="13">
        <v>0.0163837</v>
      </c>
    </row>
    <row r="1143" ht="20.05" customHeight="1">
      <c r="A1143" s="10">
        <f>0.05+$A1142</f>
        <v>327</v>
      </c>
      <c r="B1143" s="11">
        <v>0.166953</v>
      </c>
      <c r="C1143" s="12">
        <v>0.000125596</v>
      </c>
      <c r="D1143" s="13">
        <v>0.166827</v>
      </c>
      <c r="E1143" s="13">
        <v>0.149213</v>
      </c>
      <c r="F1143" s="13">
        <v>0</v>
      </c>
      <c r="G1143" s="13">
        <v>0</v>
      </c>
      <c r="H1143" s="13">
        <v>0</v>
      </c>
      <c r="I1143" s="15">
        <v>9.1441e-126</v>
      </c>
      <c r="J1143" s="14">
        <v>1.94541e-20</v>
      </c>
      <c r="K1143" s="14">
        <v>8.83938e-11</v>
      </c>
      <c r="L1143" s="13">
        <v>0.0163984</v>
      </c>
    </row>
    <row r="1144" ht="20.05" customHeight="1">
      <c r="A1144" s="10">
        <f>0.05+$A1143</f>
        <v>327.05</v>
      </c>
      <c r="B1144" s="11">
        <v>0.166794</v>
      </c>
      <c r="C1144" s="20">
        <v>-1.5775e-05</v>
      </c>
      <c r="D1144" s="13">
        <v>0.16681</v>
      </c>
      <c r="E1144" s="13">
        <v>0.149183</v>
      </c>
      <c r="F1144" s="13">
        <v>0</v>
      </c>
      <c r="G1144" s="13">
        <v>0</v>
      </c>
      <c r="H1144" s="13">
        <v>0</v>
      </c>
      <c r="I1144" s="14">
        <v>4.17412e-126</v>
      </c>
      <c r="J1144" s="14">
        <v>1.69197e-20</v>
      </c>
      <c r="K1144" s="14">
        <v>8.08324e-11</v>
      </c>
      <c r="L1144" s="13">
        <v>0.0164111</v>
      </c>
    </row>
    <row r="1145" ht="20.05" customHeight="1">
      <c r="A1145" s="10">
        <f>0.05+$A1144</f>
        <v>327.1</v>
      </c>
      <c r="B1145" s="11">
        <v>0.166635</v>
      </c>
      <c r="C1145" s="12">
        <v>-0.000155209</v>
      </c>
      <c r="D1145" s="13">
        <v>0.16679</v>
      </c>
      <c r="E1145" s="13">
        <v>0.149153</v>
      </c>
      <c r="F1145" s="13">
        <v>0</v>
      </c>
      <c r="G1145" s="13">
        <v>0</v>
      </c>
      <c r="H1145" s="13">
        <v>0</v>
      </c>
      <c r="I1145" s="14">
        <v>1.90336e-126</v>
      </c>
      <c r="J1145" s="14">
        <v>1.47122e-20</v>
      </c>
      <c r="K1145" s="14">
        <v>7.39033e-11</v>
      </c>
      <c r="L1145" s="13">
        <v>0.0164219</v>
      </c>
    </row>
    <row r="1146" ht="20.05" customHeight="1">
      <c r="A1146" s="10">
        <f>0.05+$A1145</f>
        <v>327.15</v>
      </c>
      <c r="B1146" s="11">
        <v>0.166477</v>
      </c>
      <c r="C1146" s="12">
        <v>-0.000292725</v>
      </c>
      <c r="D1146" s="13">
        <v>0.166769</v>
      </c>
      <c r="E1146" s="13">
        <v>0.149123</v>
      </c>
      <c r="F1146" s="13">
        <v>0</v>
      </c>
      <c r="G1146" s="13">
        <v>0</v>
      </c>
      <c r="H1146" s="13">
        <v>0</v>
      </c>
      <c r="I1146" s="14">
        <v>8.66983e-127</v>
      </c>
      <c r="J1146" s="14">
        <v>1.27898e-20</v>
      </c>
      <c r="K1146" s="14">
        <v>6.75551e-11</v>
      </c>
      <c r="L1146" s="13">
        <v>0.0164307</v>
      </c>
    </row>
    <row r="1147" ht="20.05" customHeight="1">
      <c r="A1147" s="10">
        <f>0.05+$A1146</f>
        <v>327.2</v>
      </c>
      <c r="B1147" s="11">
        <v>0.166318</v>
      </c>
      <c r="C1147" s="12">
        <v>-0.000428281</v>
      </c>
      <c r="D1147" s="13">
        <v>0.166746</v>
      </c>
      <c r="E1147" s="13">
        <v>0.149093</v>
      </c>
      <c r="F1147" s="13">
        <v>0</v>
      </c>
      <c r="G1147" s="13">
        <v>0</v>
      </c>
      <c r="H1147" s="13">
        <v>0</v>
      </c>
      <c r="I1147" s="14">
        <v>3.94486e-127</v>
      </c>
      <c r="J1147" s="15">
        <v>1.1116e-20</v>
      </c>
      <c r="K1147" s="16">
        <v>6.174e-11</v>
      </c>
      <c r="L1147" s="13">
        <v>0.0164375</v>
      </c>
    </row>
    <row r="1148" ht="20.05" customHeight="1">
      <c r="A1148" s="10">
        <f>0.05+$A1147</f>
        <v>327.25</v>
      </c>
      <c r="B1148" s="11">
        <v>0.166159</v>
      </c>
      <c r="C1148" s="12">
        <v>-0.000561875</v>
      </c>
      <c r="D1148" s="13">
        <v>0.166721</v>
      </c>
      <c r="E1148" s="13">
        <v>0.149063</v>
      </c>
      <c r="F1148" s="13">
        <v>0</v>
      </c>
      <c r="G1148" s="13">
        <v>0</v>
      </c>
      <c r="H1148" s="13">
        <v>0</v>
      </c>
      <c r="I1148" s="14">
        <v>1.79302e-127</v>
      </c>
      <c r="J1148" s="14">
        <v>9.659109999999999e-21</v>
      </c>
      <c r="K1148" s="14">
        <v>5.64145e-11</v>
      </c>
      <c r="L1148" s="13">
        <v>0.0164424</v>
      </c>
    </row>
    <row r="1149" ht="20.05" customHeight="1">
      <c r="A1149" s="10">
        <f>0.05+$A1148</f>
        <v>327.3</v>
      </c>
      <c r="B1149" s="11">
        <v>0.166</v>
      </c>
      <c r="C1149" s="12">
        <v>-0.000693504</v>
      </c>
      <c r="D1149" s="13">
        <v>0.166694</v>
      </c>
      <c r="E1149" s="13">
        <v>0.149033</v>
      </c>
      <c r="F1149" s="13">
        <v>0</v>
      </c>
      <c r="G1149" s="13">
        <v>0</v>
      </c>
      <c r="H1149" s="13">
        <v>0</v>
      </c>
      <c r="I1149" s="14">
        <v>8.14087e-128</v>
      </c>
      <c r="J1149" s="14">
        <v>8.39124e-21</v>
      </c>
      <c r="K1149" s="14">
        <v>5.15383e-11</v>
      </c>
      <c r="L1149" s="13">
        <v>0.0164453</v>
      </c>
    </row>
    <row r="1150" ht="20.05" customHeight="1">
      <c r="A1150" s="10">
        <f>0.05+$A1149</f>
        <v>327.35</v>
      </c>
      <c r="B1150" s="11">
        <v>0.165842</v>
      </c>
      <c r="C1150" s="12">
        <v>-0.000823167</v>
      </c>
      <c r="D1150" s="13">
        <v>0.166665</v>
      </c>
      <c r="E1150" s="13">
        <v>0.149003</v>
      </c>
      <c r="F1150" s="13">
        <v>0</v>
      </c>
      <c r="G1150" s="13">
        <v>0</v>
      </c>
      <c r="H1150" s="13">
        <v>0</v>
      </c>
      <c r="I1150" s="14">
        <v>3.69223e-128</v>
      </c>
      <c r="J1150" s="14">
        <v>7.288139999999999e-21</v>
      </c>
      <c r="K1150" s="14">
        <v>4.70743e-11</v>
      </c>
      <c r="L1150" s="13">
        <v>0.0164463</v>
      </c>
    </row>
    <row r="1151" ht="20.05" customHeight="1">
      <c r="A1151" s="10">
        <f>0.05+$A1150</f>
        <v>327.4</v>
      </c>
      <c r="B1151" s="11">
        <v>0.165683</v>
      </c>
      <c r="C1151" s="12">
        <v>-0.000950864</v>
      </c>
      <c r="D1151" s="13">
        <v>0.166634</v>
      </c>
      <c r="E1151" s="13">
        <v>0.148973</v>
      </c>
      <c r="F1151" s="13">
        <v>0</v>
      </c>
      <c r="G1151" s="13">
        <v>0</v>
      </c>
      <c r="H1151" s="13">
        <v>0</v>
      </c>
      <c r="I1151" s="14">
        <v>1.67278e-128</v>
      </c>
      <c r="J1151" s="14">
        <v>6.32862e-21</v>
      </c>
      <c r="K1151" s="14">
        <v>4.29886e-11</v>
      </c>
      <c r="L1151" s="13">
        <v>0.0164452</v>
      </c>
    </row>
    <row r="1152" ht="20.05" customHeight="1">
      <c r="A1152" s="10">
        <f>0.05+$A1151</f>
        <v>327.45</v>
      </c>
      <c r="B1152" s="11">
        <v>0.165524</v>
      </c>
      <c r="C1152" s="12">
        <v>-0.0010766</v>
      </c>
      <c r="D1152" s="13">
        <v>0.166601</v>
      </c>
      <c r="E1152" s="13">
        <v>0.148943</v>
      </c>
      <c r="F1152" s="13">
        <v>0</v>
      </c>
      <c r="G1152" s="13">
        <v>0</v>
      </c>
      <c r="H1152" s="13">
        <v>0</v>
      </c>
      <c r="I1152" s="14">
        <v>7.57045e-129</v>
      </c>
      <c r="J1152" s="14">
        <v>5.49417e-21</v>
      </c>
      <c r="K1152" s="14">
        <v>3.92498e-11</v>
      </c>
      <c r="L1152" s="13">
        <v>0.0164422</v>
      </c>
    </row>
    <row r="1153" ht="20.05" customHeight="1">
      <c r="A1153" s="10">
        <f>0.05+$A1152</f>
        <v>327.5</v>
      </c>
      <c r="B1153" s="11">
        <v>0.165365</v>
      </c>
      <c r="C1153" s="12">
        <v>-0.00120038</v>
      </c>
      <c r="D1153" s="13">
        <v>0.166566</v>
      </c>
      <c r="E1153" s="13">
        <v>0.148913</v>
      </c>
      <c r="F1153" s="13">
        <v>0</v>
      </c>
      <c r="G1153" s="13">
        <v>0</v>
      </c>
      <c r="H1153" s="13">
        <v>0</v>
      </c>
      <c r="I1153" s="14">
        <v>3.42245e-129</v>
      </c>
      <c r="J1153" s="14">
        <v>4.76867e-21</v>
      </c>
      <c r="K1153" s="14">
        <v>3.58291e-11</v>
      </c>
      <c r="L1153" s="13">
        <v>0.0164373</v>
      </c>
    </row>
    <row r="1154" ht="20.05" customHeight="1">
      <c r="A1154" s="10">
        <f>0.05+$A1153</f>
        <v>327.55</v>
      </c>
      <c r="B1154" s="11">
        <v>0.165206</v>
      </c>
      <c r="C1154" s="12">
        <v>-0.00132224</v>
      </c>
      <c r="D1154" s="13">
        <v>0.166529</v>
      </c>
      <c r="E1154" s="13">
        <v>0.148883</v>
      </c>
      <c r="F1154" s="13">
        <v>0</v>
      </c>
      <c r="G1154" s="13">
        <v>0</v>
      </c>
      <c r="H1154" s="13">
        <v>0</v>
      </c>
      <c r="I1154" s="14">
        <v>1.54555e-129</v>
      </c>
      <c r="J1154" s="14">
        <v>4.13802e-21</v>
      </c>
      <c r="K1154" s="14">
        <v>3.27002e-11</v>
      </c>
      <c r="L1154" s="13">
        <v>0.0164303</v>
      </c>
    </row>
    <row r="1155" ht="20.05" customHeight="1">
      <c r="A1155" s="10">
        <f>0.05+$A1154</f>
        <v>327.6</v>
      </c>
      <c r="B1155" s="11">
        <v>0.165048</v>
      </c>
      <c r="C1155" s="12">
        <v>-0.00144214</v>
      </c>
      <c r="D1155" s="13">
        <v>0.16649</v>
      </c>
      <c r="E1155" s="13">
        <v>0.148853</v>
      </c>
      <c r="F1155" s="13">
        <v>0</v>
      </c>
      <c r="G1155" s="13">
        <v>0</v>
      </c>
      <c r="H1155" s="13">
        <v>0</v>
      </c>
      <c r="I1155" s="14">
        <v>6.97209e-130</v>
      </c>
      <c r="J1155" s="14">
        <v>3.58997e-21</v>
      </c>
      <c r="K1155" s="14">
        <v>2.98387e-11</v>
      </c>
      <c r="L1155" s="13">
        <v>0.0164214</v>
      </c>
    </row>
    <row r="1156" ht="20.05" customHeight="1">
      <c r="A1156" s="10">
        <f>0.05+$A1155</f>
        <v>327.65</v>
      </c>
      <c r="B1156" s="11">
        <v>0.164889</v>
      </c>
      <c r="C1156" s="12">
        <v>-0.00156008</v>
      </c>
      <c r="D1156" s="13">
        <v>0.166449</v>
      </c>
      <c r="E1156" s="13">
        <v>0.148823</v>
      </c>
      <c r="F1156" s="13">
        <v>0</v>
      </c>
      <c r="G1156" s="13">
        <v>0</v>
      </c>
      <c r="H1156" s="13">
        <v>0</v>
      </c>
      <c r="I1156" s="14">
        <v>3.14177e-130</v>
      </c>
      <c r="J1156" s="14">
        <v>3.11379e-21</v>
      </c>
      <c r="K1156" s="14">
        <v>2.72223e-11</v>
      </c>
      <c r="L1156" s="13">
        <v>0.0164105</v>
      </c>
    </row>
    <row r="1157" ht="20.05" customHeight="1">
      <c r="A1157" s="10">
        <f>0.05+$A1156</f>
        <v>327.7</v>
      </c>
      <c r="B1157" s="11">
        <v>0.16473</v>
      </c>
      <c r="C1157" s="12">
        <v>-0.00167607</v>
      </c>
      <c r="D1157" s="13">
        <v>0.166406</v>
      </c>
      <c r="E1157" s="13">
        <v>0.148793</v>
      </c>
      <c r="F1157" s="13">
        <v>0</v>
      </c>
      <c r="G1157" s="13">
        <v>0</v>
      </c>
      <c r="H1157" s="13">
        <v>0</v>
      </c>
      <c r="I1157" s="14">
        <v>1.41423e-130</v>
      </c>
      <c r="J1157" s="14">
        <v>2.70016e-21</v>
      </c>
      <c r="K1157" s="14">
        <v>2.48304e-11</v>
      </c>
      <c r="L1157" s="13">
        <v>0.0163977</v>
      </c>
    </row>
    <row r="1158" ht="20.05" customHeight="1">
      <c r="A1158" s="10">
        <f>0.05+$A1157</f>
        <v>327.75</v>
      </c>
      <c r="B1158" s="11">
        <v>0.164571</v>
      </c>
      <c r="C1158" s="12">
        <v>-0.00179012</v>
      </c>
      <c r="D1158" s="13">
        <v>0.166361</v>
      </c>
      <c r="E1158" s="13">
        <v>0.148763</v>
      </c>
      <c r="F1158" s="13">
        <v>0</v>
      </c>
      <c r="G1158" s="13">
        <v>0</v>
      </c>
      <c r="H1158" s="13">
        <v>0</v>
      </c>
      <c r="I1158" s="14">
        <v>6.35909e-131</v>
      </c>
      <c r="J1158" s="14">
        <v>2.34094e-21</v>
      </c>
      <c r="K1158" s="14">
        <v>2.26443e-11</v>
      </c>
      <c r="L1158" s="13">
        <v>0.0163829</v>
      </c>
    </row>
    <row r="1159" ht="20.05" customHeight="1">
      <c r="A1159" s="10">
        <f>0.05+$A1158</f>
        <v>327.8</v>
      </c>
      <c r="B1159" s="11">
        <v>0.164412</v>
      </c>
      <c r="C1159" s="12">
        <v>-0.00190221</v>
      </c>
      <c r="D1159" s="13">
        <v>0.166315</v>
      </c>
      <c r="E1159" s="13">
        <v>0.148733</v>
      </c>
      <c r="F1159" s="13">
        <v>0</v>
      </c>
      <c r="G1159" s="13">
        <v>0</v>
      </c>
      <c r="H1159" s="13">
        <v>0</v>
      </c>
      <c r="I1159" s="15">
        <v>2.8563e-131</v>
      </c>
      <c r="J1159" s="14">
        <v>2.02905e-21</v>
      </c>
      <c r="K1159" s="14">
        <v>2.06466e-11</v>
      </c>
      <c r="L1159" s="13">
        <v>0.0163662</v>
      </c>
    </row>
    <row r="1160" ht="20.05" customHeight="1">
      <c r="A1160" s="10">
        <f>0.05+$A1159</f>
        <v>327.85</v>
      </c>
      <c r="B1160" s="11">
        <v>0.164254</v>
      </c>
      <c r="C1160" s="12">
        <v>-0.00201238</v>
      </c>
      <c r="D1160" s="13">
        <v>0.166266</v>
      </c>
      <c r="E1160" s="13">
        <v>0.148703</v>
      </c>
      <c r="F1160" s="13">
        <v>0</v>
      </c>
      <c r="G1160" s="13">
        <v>0</v>
      </c>
      <c r="H1160" s="13">
        <v>0</v>
      </c>
      <c r="I1160" s="14">
        <v>1.28157e-131</v>
      </c>
      <c r="J1160" s="14">
        <v>1.75832e-21</v>
      </c>
      <c r="K1160" s="14">
        <v>1.88215e-11</v>
      </c>
      <c r="L1160" s="13">
        <v>0.0163475</v>
      </c>
    </row>
    <row r="1161" ht="20.05" customHeight="1">
      <c r="A1161" s="10">
        <f>0.05+$A1160</f>
        <v>327.9</v>
      </c>
      <c r="B1161" s="11">
        <v>0.164095</v>
      </c>
      <c r="C1161" s="12">
        <v>-0.00212062</v>
      </c>
      <c r="D1161" s="13">
        <v>0.166216</v>
      </c>
      <c r="E1161" s="13">
        <v>0.148673</v>
      </c>
      <c r="F1161" s="13">
        <v>0</v>
      </c>
      <c r="G1161" s="13">
        <v>0</v>
      </c>
      <c r="H1161" s="13">
        <v>0</v>
      </c>
      <c r="I1161" s="14">
        <v>5.74403e-132</v>
      </c>
      <c r="J1161" s="14">
        <v>1.52336e-21</v>
      </c>
      <c r="K1161" s="14">
        <v>1.71543e-11</v>
      </c>
      <c r="L1161" s="13">
        <v>0.0163269</v>
      </c>
    </row>
    <row r="1162" ht="20.05" customHeight="1">
      <c r="A1162" s="10">
        <f>0.05+$A1161</f>
        <v>327.95</v>
      </c>
      <c r="B1162" s="11">
        <v>0.163936</v>
      </c>
      <c r="C1162" s="12">
        <v>-0.00222698</v>
      </c>
      <c r="D1162" s="13">
        <v>0.166163</v>
      </c>
      <c r="E1162" s="13">
        <v>0.148643</v>
      </c>
      <c r="F1162" s="13">
        <v>0</v>
      </c>
      <c r="G1162" s="13">
        <v>0</v>
      </c>
      <c r="H1162" s="13">
        <v>0</v>
      </c>
      <c r="I1162" s="14">
        <v>2.57171e-132</v>
      </c>
      <c r="J1162" s="15">
        <v>1.3195e-21</v>
      </c>
      <c r="K1162" s="14">
        <v>1.56318e-11</v>
      </c>
      <c r="L1162" s="13">
        <v>0.0163044</v>
      </c>
    </row>
    <row r="1163" ht="20.05" customHeight="1">
      <c r="A1163" s="10">
        <f>0.05+$A1162</f>
        <v>328</v>
      </c>
      <c r="B1163" s="11">
        <v>0.163777</v>
      </c>
      <c r="C1163" s="12">
        <v>-0.00233143</v>
      </c>
      <c r="D1163" s="13">
        <v>0.166109</v>
      </c>
      <c r="E1163" s="13">
        <v>0.148613</v>
      </c>
      <c r="F1163" s="13">
        <v>0</v>
      </c>
      <c r="G1163" s="13">
        <v>0</v>
      </c>
      <c r="H1163" s="13">
        <v>0</v>
      </c>
      <c r="I1163" s="14">
        <v>1.15016e-132</v>
      </c>
      <c r="J1163" s="14">
        <v>1.14266e-21</v>
      </c>
      <c r="K1163" s="14">
        <v>1.42416e-11</v>
      </c>
      <c r="L1163" s="13">
        <v>0.0162799</v>
      </c>
    </row>
    <row r="1164" ht="20.05" customHeight="1">
      <c r="A1164" s="10">
        <f>0.05+$A1163</f>
        <v>328.05</v>
      </c>
      <c r="B1164" s="11">
        <v>0.16369</v>
      </c>
      <c r="C1164" s="12">
        <v>-0.00236207</v>
      </c>
      <c r="D1164" s="13">
        <v>0.166052</v>
      </c>
      <c r="E1164" s="13">
        <v>0.148584</v>
      </c>
      <c r="F1164" s="13">
        <v>0</v>
      </c>
      <c r="G1164" s="13">
        <v>0</v>
      </c>
      <c r="H1164" s="13">
        <v>0</v>
      </c>
      <c r="I1164" s="14">
        <v>5.13842e-133</v>
      </c>
      <c r="J1164" s="14">
        <v>9.89299e-22</v>
      </c>
      <c r="K1164" s="14">
        <v>1.29725e-11</v>
      </c>
      <c r="L1164" s="13">
        <v>0.0162535</v>
      </c>
    </row>
    <row r="1165" ht="20.05" customHeight="1">
      <c r="A1165" s="10">
        <f>0.05+$A1164</f>
        <v>328.1</v>
      </c>
      <c r="B1165" s="11">
        <v>0.163603</v>
      </c>
      <c r="C1165" s="12">
        <v>-0.00239081</v>
      </c>
      <c r="D1165" s="13">
        <v>0.165994</v>
      </c>
      <c r="E1165" s="13">
        <v>0.148554</v>
      </c>
      <c r="F1165" s="13">
        <v>0</v>
      </c>
      <c r="G1165" s="13">
        <v>0</v>
      </c>
      <c r="H1165" s="13">
        <v>0</v>
      </c>
      <c r="I1165" s="14">
        <v>2.29315e-133</v>
      </c>
      <c r="J1165" s="14">
        <v>8.563249999999999e-22</v>
      </c>
      <c r="K1165" s="14">
        <v>1.18142e-11</v>
      </c>
      <c r="L1165" s="13">
        <v>0.0162252</v>
      </c>
    </row>
    <row r="1166" ht="20.05" customHeight="1">
      <c r="A1166" s="10">
        <f>0.05+$A1165</f>
        <v>328.15</v>
      </c>
      <c r="B1166" s="11">
        <v>0.163516</v>
      </c>
      <c r="C1166" s="12">
        <v>-0.00241766</v>
      </c>
      <c r="D1166" s="13">
        <v>0.165934</v>
      </c>
      <c r="E1166" s="13">
        <v>0.148524</v>
      </c>
      <c r="F1166" s="13">
        <v>0</v>
      </c>
      <c r="G1166" s="13">
        <v>0</v>
      </c>
      <c r="H1166" s="13">
        <v>0</v>
      </c>
      <c r="I1166" s="14">
        <v>1.02227e-133</v>
      </c>
      <c r="J1166" s="14">
        <v>7.41056e-22</v>
      </c>
      <c r="K1166" s="14">
        <v>1.07572e-11</v>
      </c>
      <c r="L1166" s="13">
        <v>0.0161951</v>
      </c>
    </row>
    <row r="1167" ht="20.05" customHeight="1">
      <c r="A1167" s="10">
        <f>0.05+$A1166</f>
        <v>328.2</v>
      </c>
      <c r="B1167" s="11">
        <v>0.163429</v>
      </c>
      <c r="C1167" s="12">
        <v>-0.00244264</v>
      </c>
      <c r="D1167" s="13">
        <v>0.165872</v>
      </c>
      <c r="E1167" s="13">
        <v>0.148494</v>
      </c>
      <c r="F1167" s="13">
        <v>0</v>
      </c>
      <c r="G1167" s="13">
        <v>0</v>
      </c>
      <c r="H1167" s="13">
        <v>0</v>
      </c>
      <c r="I1167" s="14">
        <v>4.55232e-134</v>
      </c>
      <c r="J1167" s="14">
        <v>6.41157e-22</v>
      </c>
      <c r="K1167" s="14">
        <v>9.79283e-12</v>
      </c>
      <c r="L1167" s="13">
        <v>0.016163</v>
      </c>
    </row>
    <row r="1168" ht="20.05" customHeight="1">
      <c r="A1168" s="10">
        <f>0.05+$A1167</f>
        <v>328.25</v>
      </c>
      <c r="B1168" s="11">
        <v>0.163342</v>
      </c>
      <c r="C1168" s="12">
        <v>-0.00246575</v>
      </c>
      <c r="D1168" s="13">
        <v>0.165808</v>
      </c>
      <c r="E1168" s="13">
        <v>0.148464</v>
      </c>
      <c r="F1168" s="13">
        <v>0</v>
      </c>
      <c r="G1168" s="13">
        <v>0</v>
      </c>
      <c r="H1168" s="13">
        <v>0</v>
      </c>
      <c r="I1168" s="14">
        <v>2.02503e-134</v>
      </c>
      <c r="J1168" s="16">
        <v>5.546e-22</v>
      </c>
      <c r="K1168" s="15">
        <v>8.9132e-12</v>
      </c>
      <c r="L1168" s="13">
        <v>0.0161291</v>
      </c>
    </row>
    <row r="1169" ht="20.05" customHeight="1">
      <c r="A1169" s="10">
        <f>0.05+$A1168</f>
        <v>328.3</v>
      </c>
      <c r="B1169" s="11">
        <v>0.163255</v>
      </c>
      <c r="C1169" s="12">
        <v>-0.00248702</v>
      </c>
      <c r="D1169" s="13">
        <v>0.165742</v>
      </c>
      <c r="E1169" s="13">
        <v>0.148434</v>
      </c>
      <c r="F1169" s="13">
        <v>0</v>
      </c>
      <c r="G1169" s="13">
        <v>0</v>
      </c>
      <c r="H1169" s="13">
        <v>0</v>
      </c>
      <c r="I1169" s="14">
        <v>8.99835e-135</v>
      </c>
      <c r="J1169" s="14">
        <v>4.79618e-22</v>
      </c>
      <c r="K1169" s="14">
        <v>8.11099e-12</v>
      </c>
      <c r="L1169" s="13">
        <v>0.0160933</v>
      </c>
    </row>
    <row r="1170" ht="20.05" customHeight="1">
      <c r="A1170" s="10">
        <f>0.05+$A1169</f>
        <v>328.35</v>
      </c>
      <c r="B1170" s="11">
        <v>0.163168</v>
      </c>
      <c r="C1170" s="12">
        <v>-0.00250649</v>
      </c>
      <c r="D1170" s="13">
        <v>0.165675</v>
      </c>
      <c r="E1170" s="13">
        <v>0.148404</v>
      </c>
      <c r="F1170" s="13">
        <v>0</v>
      </c>
      <c r="G1170" s="13">
        <v>0</v>
      </c>
      <c r="H1170" s="13">
        <v>0</v>
      </c>
      <c r="I1170" s="14">
        <v>3.99417e-135</v>
      </c>
      <c r="J1170" s="15">
        <v>4.1468e-22</v>
      </c>
      <c r="K1170" s="14">
        <v>7.379540000000001e-12</v>
      </c>
      <c r="L1170" s="13">
        <v>0.0160557</v>
      </c>
    </row>
    <row r="1171" ht="20.05" customHeight="1">
      <c r="A1171" s="10">
        <f>0.05+$A1170</f>
        <v>328.4</v>
      </c>
      <c r="B1171" s="11">
        <v>0.163081</v>
      </c>
      <c r="C1171" s="12">
        <v>-0.00252414</v>
      </c>
      <c r="D1171" s="13">
        <v>0.165606</v>
      </c>
      <c r="E1171" s="13">
        <v>0.148374</v>
      </c>
      <c r="F1171" s="13">
        <v>0</v>
      </c>
      <c r="G1171" s="13">
        <v>0</v>
      </c>
      <c r="H1171" s="13">
        <v>0</v>
      </c>
      <c r="I1171" s="14">
        <v>1.77102e-135</v>
      </c>
      <c r="J1171" s="14">
        <v>3.58453e-22</v>
      </c>
      <c r="K1171" s="14">
        <v>6.71274e-12</v>
      </c>
      <c r="L1171" s="13">
        <v>0.0160162</v>
      </c>
    </row>
    <row r="1172" ht="20.05" customHeight="1">
      <c r="A1172" s="10">
        <f>0.05+$A1171</f>
        <v>328.45</v>
      </c>
      <c r="B1172" s="11">
        <v>0.162994</v>
      </c>
      <c r="C1172" s="12">
        <v>-0.00253998</v>
      </c>
      <c r="D1172" s="13">
        <v>0.165534</v>
      </c>
      <c r="E1172" s="13">
        <v>0.148344</v>
      </c>
      <c r="F1172" s="13">
        <v>0</v>
      </c>
      <c r="G1172" s="13">
        <v>0</v>
      </c>
      <c r="H1172" s="13">
        <v>0</v>
      </c>
      <c r="I1172" s="14">
        <v>7.844230000000001e-136</v>
      </c>
      <c r="J1172" s="15">
        <v>3.0978e-22</v>
      </c>
      <c r="K1172" s="16">
        <v>6.105e-12</v>
      </c>
      <c r="L1172" s="13">
        <v>0.0159749</v>
      </c>
    </row>
    <row r="1173" ht="20.05" customHeight="1">
      <c r="A1173" s="10">
        <f>0.05+$A1172</f>
        <v>328.5</v>
      </c>
      <c r="B1173" s="11">
        <v>0.162907</v>
      </c>
      <c r="C1173" s="12">
        <v>-0.00255402</v>
      </c>
      <c r="D1173" s="13">
        <v>0.165461</v>
      </c>
      <c r="E1173" s="13">
        <v>0.148314</v>
      </c>
      <c r="F1173" s="13">
        <v>0</v>
      </c>
      <c r="G1173" s="13">
        <v>0</v>
      </c>
      <c r="H1173" s="13">
        <v>0</v>
      </c>
      <c r="I1173" s="14">
        <v>3.47065e-136</v>
      </c>
      <c r="J1173" s="14">
        <v>2.67655e-22</v>
      </c>
      <c r="K1173" s="14">
        <v>5.55119e-12</v>
      </c>
      <c r="L1173" s="13">
        <v>0.0159319</v>
      </c>
    </row>
    <row r="1174" ht="20.05" customHeight="1">
      <c r="A1174" s="10">
        <f>0.05+$A1173</f>
        <v>328.55</v>
      </c>
      <c r="B1174" s="11">
        <v>0.16282</v>
      </c>
      <c r="C1174" s="12">
        <v>-0.00256627</v>
      </c>
      <c r="D1174" s="13">
        <v>0.165387</v>
      </c>
      <c r="E1174" s="13">
        <v>0.148284</v>
      </c>
      <c r="F1174" s="13">
        <v>0</v>
      </c>
      <c r="G1174" s="13">
        <v>0</v>
      </c>
      <c r="H1174" s="13">
        <v>0</v>
      </c>
      <c r="I1174" s="14">
        <v>1.53392e-136</v>
      </c>
      <c r="J1174" s="14">
        <v>2.31205e-22</v>
      </c>
      <c r="K1174" s="14">
        <v>5.04663e-12</v>
      </c>
      <c r="L1174" s="13">
        <v>0.015887</v>
      </c>
    </row>
    <row r="1175" ht="20.05" customHeight="1">
      <c r="A1175" s="10">
        <f>0.05+$A1174</f>
        <v>328.6</v>
      </c>
      <c r="B1175" s="11">
        <v>0.162733</v>
      </c>
      <c r="C1175" s="12">
        <v>-0.00257676</v>
      </c>
      <c r="D1175" s="13">
        <v>0.16531</v>
      </c>
      <c r="E1175" s="13">
        <v>0.148255</v>
      </c>
      <c r="F1175" s="13">
        <v>0</v>
      </c>
      <c r="G1175" s="13">
        <v>0</v>
      </c>
      <c r="H1175" s="13">
        <v>0</v>
      </c>
      <c r="I1175" s="14">
        <v>6.77218e-137</v>
      </c>
      <c r="J1175" s="14">
        <v>1.99674e-22</v>
      </c>
      <c r="K1175" s="14">
        <v>4.58704e-12</v>
      </c>
      <c r="L1175" s="13">
        <v>0.0158403</v>
      </c>
    </row>
    <row r="1176" ht="20.05" customHeight="1">
      <c r="A1176" s="10">
        <f>0.05+$A1175</f>
        <v>328.65</v>
      </c>
      <c r="B1176" s="11">
        <v>0.162646</v>
      </c>
      <c r="C1176" s="12">
        <v>-0.0025855</v>
      </c>
      <c r="D1176" s="13">
        <v>0.165232</v>
      </c>
      <c r="E1176" s="13">
        <v>0.148225</v>
      </c>
      <c r="F1176" s="13">
        <v>0</v>
      </c>
      <c r="G1176" s="13">
        <v>0</v>
      </c>
      <c r="H1176" s="13">
        <v>0</v>
      </c>
      <c r="I1176" s="14">
        <v>2.98666e-137</v>
      </c>
      <c r="J1176" s="14">
        <v>1.72404e-22</v>
      </c>
      <c r="K1176" s="14">
        <v>4.16849e-12</v>
      </c>
      <c r="L1176" s="13">
        <v>0.0157919</v>
      </c>
    </row>
    <row r="1177" ht="20.05" customHeight="1">
      <c r="A1177" s="10">
        <f>0.05+$A1176</f>
        <v>328.7</v>
      </c>
      <c r="B1177" s="11">
        <v>0.162559</v>
      </c>
      <c r="C1177" s="12">
        <v>-0.00259251</v>
      </c>
      <c r="D1177" s="13">
        <v>0.165152</v>
      </c>
      <c r="E1177" s="13">
        <v>0.148195</v>
      </c>
      <c r="F1177" s="13">
        <v>0</v>
      </c>
      <c r="G1177" s="13">
        <v>0</v>
      </c>
      <c r="H1177" s="13">
        <v>0</v>
      </c>
      <c r="I1177" s="14">
        <v>1.31575e-137</v>
      </c>
      <c r="J1177" s="14">
        <v>1.48825e-22</v>
      </c>
      <c r="K1177" s="14">
        <v>3.78738e-12</v>
      </c>
      <c r="L1177" s="13">
        <v>0.0157418</v>
      </c>
    </row>
    <row r="1178" ht="20.05" customHeight="1">
      <c r="A1178" s="10">
        <f>0.05+$A1177</f>
        <v>328.75</v>
      </c>
      <c r="B1178" s="11">
        <v>0.162472</v>
      </c>
      <c r="C1178" s="12">
        <v>-0.00259785</v>
      </c>
      <c r="D1178" s="13">
        <v>0.16507</v>
      </c>
      <c r="E1178" s="13">
        <v>0.148165</v>
      </c>
      <c r="F1178" s="13">
        <v>0</v>
      </c>
      <c r="G1178" s="13">
        <v>0</v>
      </c>
      <c r="H1178" s="13">
        <v>0</v>
      </c>
      <c r="I1178" s="14">
        <v>5.790239999999999e-138</v>
      </c>
      <c r="J1178" s="14">
        <v>1.28441e-22</v>
      </c>
      <c r="K1178" s="14">
        <v>3.44045e-12</v>
      </c>
      <c r="L1178" s="13">
        <v>0.0156899</v>
      </c>
    </row>
    <row r="1179" ht="20.05" customHeight="1">
      <c r="A1179" s="10">
        <f>0.05+$A1178</f>
        <v>328.8</v>
      </c>
      <c r="B1179" s="11">
        <v>0.162385</v>
      </c>
      <c r="C1179" s="12">
        <v>-0.0026015</v>
      </c>
      <c r="D1179" s="13">
        <v>0.164987</v>
      </c>
      <c r="E1179" s="13">
        <v>0.148135</v>
      </c>
      <c r="F1179" s="13">
        <v>0</v>
      </c>
      <c r="G1179" s="13">
        <v>0</v>
      </c>
      <c r="H1179" s="13">
        <v>0</v>
      </c>
      <c r="I1179" s="14">
        <v>2.54537e-138</v>
      </c>
      <c r="J1179" s="14">
        <v>1.10824e-22</v>
      </c>
      <c r="K1179" s="14">
        <v>3.12468e-12</v>
      </c>
      <c r="L1179" s="13">
        <v>0.0156364</v>
      </c>
    </row>
    <row r="1180" ht="20.05" customHeight="1">
      <c r="A1180" s="10">
        <f>0.05+$A1179</f>
        <v>328.85</v>
      </c>
      <c r="B1180" s="11">
        <v>0.162298</v>
      </c>
      <c r="C1180" s="12">
        <v>-0.00260347</v>
      </c>
      <c r="D1180" s="13">
        <v>0.164902</v>
      </c>
      <c r="E1180" s="13">
        <v>0.148105</v>
      </c>
      <c r="F1180" s="13">
        <v>0</v>
      </c>
      <c r="G1180" s="13">
        <v>0</v>
      </c>
      <c r="H1180" s="13">
        <v>0</v>
      </c>
      <c r="I1180" s="14">
        <v>1.11773e-138</v>
      </c>
      <c r="J1180" s="14">
        <v>9.56015e-23</v>
      </c>
      <c r="K1180" s="14">
        <v>2.83735e-12</v>
      </c>
      <c r="L1180" s="13">
        <v>0.0155811</v>
      </c>
    </row>
    <row r="1181" ht="20.05" customHeight="1">
      <c r="A1181" s="10">
        <f>0.05+$A1180</f>
        <v>328.9</v>
      </c>
      <c r="B1181" s="11">
        <v>0.162211</v>
      </c>
      <c r="C1181" s="12">
        <v>-0.00260377</v>
      </c>
      <c r="D1181" s="13">
        <v>0.164815</v>
      </c>
      <c r="E1181" s="13">
        <v>0.148076</v>
      </c>
      <c r="F1181" s="13">
        <v>0</v>
      </c>
      <c r="G1181" s="13">
        <v>0</v>
      </c>
      <c r="H1181" s="13">
        <v>0</v>
      </c>
      <c r="I1181" s="14">
        <v>4.90293e-139</v>
      </c>
      <c r="J1181" s="14">
        <v>8.24512e-23</v>
      </c>
      <c r="K1181" s="14">
        <v>2.57593e-12</v>
      </c>
      <c r="L1181" s="13">
        <v>0.0155242</v>
      </c>
    </row>
    <row r="1182" ht="20.05" customHeight="1">
      <c r="A1182" s="10">
        <f>0.05+$A1181</f>
        <v>328.95</v>
      </c>
      <c r="B1182" s="11">
        <v>0.162124</v>
      </c>
      <c r="C1182" s="12">
        <v>-0.00260244</v>
      </c>
      <c r="D1182" s="13">
        <v>0.164727</v>
      </c>
      <c r="E1182" s="13">
        <v>0.148046</v>
      </c>
      <c r="F1182" s="13">
        <v>0</v>
      </c>
      <c r="G1182" s="13">
        <v>0</v>
      </c>
      <c r="H1182" s="13">
        <v>0</v>
      </c>
      <c r="I1182" s="14">
        <v>2.14836e-139</v>
      </c>
      <c r="J1182" s="14">
        <v>7.10937e-23</v>
      </c>
      <c r="K1182" s="14">
        <v>2.33814e-12</v>
      </c>
      <c r="L1182" s="13">
        <v>0.0154656</v>
      </c>
    </row>
    <row r="1183" ht="20.05" customHeight="1">
      <c r="A1183" s="10">
        <f>0.05+$A1182</f>
        <v>329</v>
      </c>
      <c r="B1183" s="11">
        <v>0.162037</v>
      </c>
      <c r="C1183" s="12">
        <v>-0.00259948</v>
      </c>
      <c r="D1183" s="13">
        <v>0.164637</v>
      </c>
      <c r="E1183" s="13">
        <v>0.148016</v>
      </c>
      <c r="F1183" s="13">
        <v>0</v>
      </c>
      <c r="G1183" s="13">
        <v>0</v>
      </c>
      <c r="H1183" s="13">
        <v>0</v>
      </c>
      <c r="I1183" s="14">
        <v>9.403489999999999e-140</v>
      </c>
      <c r="J1183" s="14">
        <v>6.12867e-23</v>
      </c>
      <c r="K1183" s="14">
        <v>2.12188e-12</v>
      </c>
      <c r="L1183" s="13">
        <v>0.0154054</v>
      </c>
    </row>
    <row r="1184" ht="20.05" customHeight="1">
      <c r="A1184" s="10">
        <f>0.05+$A1183</f>
        <v>329.05</v>
      </c>
      <c r="B1184" s="11">
        <v>0.16218</v>
      </c>
      <c r="C1184" s="12">
        <v>-0.00236466</v>
      </c>
      <c r="D1184" s="13">
        <v>0.164545</v>
      </c>
      <c r="E1184" s="13">
        <v>0.147986</v>
      </c>
      <c r="F1184" s="13">
        <v>0</v>
      </c>
      <c r="G1184" s="13">
        <v>0</v>
      </c>
      <c r="H1184" s="13">
        <v>0</v>
      </c>
      <c r="I1184" s="14">
        <v>4.11154e-140</v>
      </c>
      <c r="J1184" s="14">
        <v>5.28205e-23</v>
      </c>
      <c r="K1184" s="14">
        <v>1.92525e-12</v>
      </c>
      <c r="L1184" s="13">
        <v>0.0153436</v>
      </c>
    </row>
    <row r="1185" ht="20.05" customHeight="1">
      <c r="A1185" s="10">
        <f>0.05+$A1184</f>
        <v>329.1</v>
      </c>
      <c r="B1185" s="11">
        <v>0.162323</v>
      </c>
      <c r="C1185" s="12">
        <v>-0.00212827</v>
      </c>
      <c r="D1185" s="13">
        <v>0.164452</v>
      </c>
      <c r="E1185" s="13">
        <v>0.147956</v>
      </c>
      <c r="F1185" s="13">
        <v>0</v>
      </c>
      <c r="G1185" s="13">
        <v>0</v>
      </c>
      <c r="H1185" s="13">
        <v>0</v>
      </c>
      <c r="I1185" s="14">
        <v>1.79578e-140</v>
      </c>
      <c r="J1185" s="14">
        <v>4.55135e-23</v>
      </c>
      <c r="K1185" s="15">
        <v>1.7465e-12</v>
      </c>
      <c r="L1185" s="13">
        <v>0.0152802</v>
      </c>
    </row>
    <row r="1186" ht="20.05" customHeight="1">
      <c r="A1186" s="10">
        <f>0.05+$A1185</f>
        <v>329.15</v>
      </c>
      <c r="B1186" s="11">
        <v>0.162467</v>
      </c>
      <c r="C1186" s="12">
        <v>-0.00189037</v>
      </c>
      <c r="D1186" s="13">
        <v>0.164357</v>
      </c>
      <c r="E1186" s="13">
        <v>0.147926</v>
      </c>
      <c r="F1186" s="13">
        <v>0</v>
      </c>
      <c r="G1186" s="13">
        <v>0</v>
      </c>
      <c r="H1186" s="13">
        <v>0</v>
      </c>
      <c r="I1186" s="14">
        <v>7.83488e-141</v>
      </c>
      <c r="J1186" s="14">
        <v>3.92085e-23</v>
      </c>
      <c r="K1186" s="14">
        <v>1.58404e-12</v>
      </c>
      <c r="L1186" s="13">
        <v>0.0152153</v>
      </c>
    </row>
    <row r="1187" ht="20.05" customHeight="1">
      <c r="A1187" s="10">
        <f>0.05+$A1186</f>
        <v>329.2</v>
      </c>
      <c r="B1187" s="11">
        <v>0.16261</v>
      </c>
      <c r="C1187" s="12">
        <v>-0.00165094</v>
      </c>
      <c r="D1187" s="13">
        <v>0.164261</v>
      </c>
      <c r="E1187" s="13">
        <v>0.147897</v>
      </c>
      <c r="F1187" s="13">
        <v>0</v>
      </c>
      <c r="G1187" s="13">
        <v>0</v>
      </c>
      <c r="H1187" s="13">
        <v>0</v>
      </c>
      <c r="I1187" s="14">
        <v>3.41463e-141</v>
      </c>
      <c r="J1187" s="14">
        <v>3.37692e-23</v>
      </c>
      <c r="K1187" s="14">
        <v>1.43641e-12</v>
      </c>
      <c r="L1187" s="13">
        <v>0.0151488</v>
      </c>
    </row>
    <row r="1188" ht="20.05" customHeight="1">
      <c r="A1188" s="10">
        <f>0.05+$A1187</f>
        <v>329.25</v>
      </c>
      <c r="B1188" s="11">
        <v>0.162753</v>
      </c>
      <c r="C1188" s="12">
        <v>-0.00141</v>
      </c>
      <c r="D1188" s="13">
        <v>0.164163</v>
      </c>
      <c r="E1188" s="13">
        <v>0.147867</v>
      </c>
      <c r="F1188" s="13">
        <v>0</v>
      </c>
      <c r="G1188" s="13">
        <v>0</v>
      </c>
      <c r="H1188" s="13">
        <v>0</v>
      </c>
      <c r="I1188" s="14">
        <v>1.48658e-141</v>
      </c>
      <c r="J1188" s="14">
        <v>2.90779e-23</v>
      </c>
      <c r="K1188" s="14">
        <v>1.30228e-12</v>
      </c>
      <c r="L1188" s="13">
        <v>0.0150808</v>
      </c>
    </row>
    <row r="1189" ht="20.05" customHeight="1">
      <c r="A1189" s="10">
        <f>0.05+$A1188</f>
        <v>329.3</v>
      </c>
      <c r="B1189" s="11">
        <v>0.162896</v>
      </c>
      <c r="C1189" s="12">
        <v>-0.00116757</v>
      </c>
      <c r="D1189" s="13">
        <v>0.164064</v>
      </c>
      <c r="E1189" s="13">
        <v>0.147837</v>
      </c>
      <c r="F1189" s="13">
        <v>0</v>
      </c>
      <c r="G1189" s="13">
        <v>0</v>
      </c>
      <c r="H1189" s="13">
        <v>0</v>
      </c>
      <c r="I1189" s="14">
        <v>6.46495e-142</v>
      </c>
      <c r="J1189" s="14">
        <v>2.50326e-23</v>
      </c>
      <c r="K1189" s="14">
        <v>1.18044e-12</v>
      </c>
      <c r="L1189" s="13">
        <v>0.0150113</v>
      </c>
    </row>
    <row r="1190" ht="20.05" customHeight="1">
      <c r="A1190" s="10">
        <f>0.05+$A1189</f>
        <v>329.35</v>
      </c>
      <c r="B1190" s="11">
        <v>0.163039</v>
      </c>
      <c r="C1190" s="12">
        <v>-0.000923667</v>
      </c>
      <c r="D1190" s="13">
        <v>0.163963</v>
      </c>
      <c r="E1190" s="13">
        <v>0.147807</v>
      </c>
      <c r="F1190" s="13">
        <v>0</v>
      </c>
      <c r="G1190" s="13">
        <v>0</v>
      </c>
      <c r="H1190" s="13">
        <v>0</v>
      </c>
      <c r="I1190" s="15">
        <v>2.8085e-142</v>
      </c>
      <c r="J1190" s="14">
        <v>2.15452e-23</v>
      </c>
      <c r="K1190" s="15">
        <v>1.0698e-12</v>
      </c>
      <c r="L1190" s="13">
        <v>0.0149403</v>
      </c>
    </row>
    <row r="1191" ht="20.05" customHeight="1">
      <c r="A1191" s="10">
        <f>0.05+$A1190</f>
        <v>329.4</v>
      </c>
      <c r="B1191" s="11">
        <v>0.163182</v>
      </c>
      <c r="C1191" s="12">
        <v>-0.000678328</v>
      </c>
      <c r="D1191" s="13">
        <v>0.163861</v>
      </c>
      <c r="E1191" s="13">
        <v>0.147778</v>
      </c>
      <c r="F1191" s="13">
        <v>0</v>
      </c>
      <c r="G1191" s="13">
        <v>0</v>
      </c>
      <c r="H1191" s="13">
        <v>0</v>
      </c>
      <c r="I1191" s="14">
        <v>1.21875e-142</v>
      </c>
      <c r="J1191" s="14">
        <v>1.85394e-23</v>
      </c>
      <c r="K1191" s="14">
        <v>9.693349999999999e-13</v>
      </c>
      <c r="L1191" s="13">
        <v>0.0148679</v>
      </c>
    </row>
    <row r="1192" ht="20.05" customHeight="1">
      <c r="A1192" s="10">
        <f>0.05+$A1191</f>
        <v>329.45</v>
      </c>
      <c r="B1192" s="11">
        <v>0.163326</v>
      </c>
      <c r="C1192" s="12">
        <v>-0.000431572</v>
      </c>
      <c r="D1192" s="13">
        <v>0.163757</v>
      </c>
      <c r="E1192" s="13">
        <v>0.147748</v>
      </c>
      <c r="F1192" s="13">
        <v>0</v>
      </c>
      <c r="G1192" s="13">
        <v>0</v>
      </c>
      <c r="H1192" s="13">
        <v>0</v>
      </c>
      <c r="I1192" s="14">
        <v>5.28311e-143</v>
      </c>
      <c r="J1192" s="14">
        <v>1.59494e-23</v>
      </c>
      <c r="K1192" s="14">
        <v>8.78134e-13</v>
      </c>
      <c r="L1192" s="13">
        <v>0.0147941</v>
      </c>
    </row>
    <row r="1193" ht="20.05" customHeight="1">
      <c r="A1193" s="10">
        <f>0.05+$A1192</f>
        <v>329.5</v>
      </c>
      <c r="B1193" s="11">
        <v>0.163469</v>
      </c>
      <c r="C1193" s="12">
        <v>-0.000183426</v>
      </c>
      <c r="D1193" s="13">
        <v>0.163652</v>
      </c>
      <c r="E1193" s="13">
        <v>0.147718</v>
      </c>
      <c r="F1193" s="13">
        <v>0</v>
      </c>
      <c r="G1193" s="13">
        <v>0</v>
      </c>
      <c r="H1193" s="13">
        <v>0</v>
      </c>
      <c r="I1193" s="14">
        <v>2.28768e-143</v>
      </c>
      <c r="J1193" s="14">
        <v>1.37181e-23</v>
      </c>
      <c r="K1193" s="14">
        <v>7.95359e-13</v>
      </c>
      <c r="L1193" s="13">
        <v>0.0147188</v>
      </c>
    </row>
    <row r="1194" ht="20.05" customHeight="1">
      <c r="A1194" s="10">
        <f>0.05+$A1193</f>
        <v>329.55</v>
      </c>
      <c r="B1194" s="11">
        <v>0.163612</v>
      </c>
      <c r="C1194" s="19">
        <v>6.60337e-05</v>
      </c>
      <c r="D1194" s="13">
        <v>0.163546</v>
      </c>
      <c r="E1194" s="13">
        <v>0.147688</v>
      </c>
      <c r="F1194" s="13">
        <v>0</v>
      </c>
      <c r="G1194" s="13">
        <v>0</v>
      </c>
      <c r="H1194" s="13">
        <v>0</v>
      </c>
      <c r="I1194" s="15">
        <v>9.8954e-144</v>
      </c>
      <c r="J1194" s="14">
        <v>1.17962e-23</v>
      </c>
      <c r="K1194" s="14">
        <v>7.20245e-13</v>
      </c>
      <c r="L1194" s="13">
        <v>0.0146422</v>
      </c>
    </row>
    <row r="1195" ht="20.05" customHeight="1">
      <c r="A1195" s="10">
        <f>0.05+$A1194</f>
        <v>329.6</v>
      </c>
      <c r="B1195" s="11">
        <v>0.163755</v>
      </c>
      <c r="C1195" s="12">
        <v>0.000316835</v>
      </c>
      <c r="D1195" s="13">
        <v>0.163438</v>
      </c>
      <c r="E1195" s="13">
        <v>0.147658</v>
      </c>
      <c r="F1195" s="13">
        <v>0</v>
      </c>
      <c r="G1195" s="13">
        <v>0</v>
      </c>
      <c r="H1195" s="13">
        <v>0</v>
      </c>
      <c r="I1195" s="14">
        <v>4.27567e-144</v>
      </c>
      <c r="J1195" s="14">
        <v>1.01413e-23</v>
      </c>
      <c r="K1195" s="14">
        <v>6.52097e-13</v>
      </c>
      <c r="L1195" s="13">
        <v>0.0145643</v>
      </c>
    </row>
    <row r="1196" ht="20.05" customHeight="1">
      <c r="A1196" s="10">
        <f>0.05+$A1195</f>
        <v>329.65</v>
      </c>
      <c r="B1196" s="11">
        <v>0.163898</v>
      </c>
      <c r="C1196" s="12">
        <v>0.000568953</v>
      </c>
      <c r="D1196" s="13">
        <v>0.163329</v>
      </c>
      <c r="E1196" s="13">
        <v>0.147629</v>
      </c>
      <c r="F1196" s="13">
        <v>0</v>
      </c>
      <c r="G1196" s="13">
        <v>0</v>
      </c>
      <c r="H1196" s="13">
        <v>0</v>
      </c>
      <c r="I1196" s="14">
        <v>1.84547e-144</v>
      </c>
      <c r="J1196" s="15">
        <v>8.716599999999999e-24</v>
      </c>
      <c r="K1196" s="14">
        <v>5.90282e-13</v>
      </c>
      <c r="L1196" s="13">
        <v>0.014485</v>
      </c>
    </row>
    <row r="1197" ht="20.05" customHeight="1">
      <c r="A1197" s="10">
        <f>0.05+$A1196</f>
        <v>329.7</v>
      </c>
      <c r="B1197" s="11">
        <v>0.164041</v>
      </c>
      <c r="C1197" s="12">
        <v>0.00082236</v>
      </c>
      <c r="D1197" s="13">
        <v>0.163219</v>
      </c>
      <c r="E1197" s="13">
        <v>0.147599</v>
      </c>
      <c r="F1197" s="13">
        <v>0</v>
      </c>
      <c r="G1197" s="13">
        <v>0</v>
      </c>
      <c r="H1197" s="13">
        <v>0</v>
      </c>
      <c r="I1197" s="14">
        <v>7.95685e-145</v>
      </c>
      <c r="J1197" s="14">
        <v>7.490339999999999e-24</v>
      </c>
      <c r="K1197" s="14">
        <v>5.34222e-13</v>
      </c>
      <c r="L1197" s="13">
        <v>0.0144044</v>
      </c>
    </row>
    <row r="1198" ht="20.05" customHeight="1">
      <c r="A1198" s="10">
        <f>0.05+$A1197</f>
        <v>329.75</v>
      </c>
      <c r="B1198" s="11">
        <v>0.164184</v>
      </c>
      <c r="C1198" s="12">
        <v>0.00107703</v>
      </c>
      <c r="D1198" s="13">
        <v>0.163107</v>
      </c>
      <c r="E1198" s="13">
        <v>0.147569</v>
      </c>
      <c r="F1198" s="13">
        <v>0</v>
      </c>
      <c r="G1198" s="13">
        <v>0</v>
      </c>
      <c r="H1198" s="13">
        <v>0</v>
      </c>
      <c r="I1198" s="14">
        <v>3.42696e-145</v>
      </c>
      <c r="J1198" s="14">
        <v>6.43512e-24</v>
      </c>
      <c r="K1198" s="14">
        <v>4.83391e-13</v>
      </c>
      <c r="L1198" s="13">
        <v>0.0143226</v>
      </c>
    </row>
    <row r="1199" ht="20.05" customHeight="1">
      <c r="A1199" s="10">
        <f>0.05+$A1198</f>
        <v>329.8</v>
      </c>
      <c r="B1199" s="11">
        <v>0.164327</v>
      </c>
      <c r="C1199" s="12">
        <v>0.00133294</v>
      </c>
      <c r="D1199" s="13">
        <v>0.162994</v>
      </c>
      <c r="E1199" s="13">
        <v>0.14754</v>
      </c>
      <c r="F1199" s="13">
        <v>0</v>
      </c>
      <c r="G1199" s="13">
        <v>0</v>
      </c>
      <c r="H1199" s="13">
        <v>0</v>
      </c>
      <c r="I1199" s="14">
        <v>1.47438e-145</v>
      </c>
      <c r="J1199" s="14">
        <v>5.52731e-24</v>
      </c>
      <c r="K1199" s="14">
        <v>4.37312e-13</v>
      </c>
      <c r="L1199" s="13">
        <v>0.0142395</v>
      </c>
    </row>
    <row r="1200" ht="20.05" customHeight="1">
      <c r="A1200" s="10">
        <f>0.05+$A1199</f>
        <v>329.85</v>
      </c>
      <c r="B1200" s="11">
        <v>0.16447</v>
      </c>
      <c r="C1200" s="12">
        <v>0.00159005</v>
      </c>
      <c r="D1200" s="13">
        <v>0.16288</v>
      </c>
      <c r="E1200" s="13">
        <v>0.14751</v>
      </c>
      <c r="F1200" s="13">
        <v>0</v>
      </c>
      <c r="G1200" s="13">
        <v>0</v>
      </c>
      <c r="H1200" s="13">
        <v>0</v>
      </c>
      <c r="I1200" s="14">
        <v>6.33636e-146</v>
      </c>
      <c r="J1200" s="14">
        <v>4.74648e-24</v>
      </c>
      <c r="K1200" s="14">
        <v>3.95548e-13</v>
      </c>
      <c r="L1200" s="13">
        <v>0.0141552</v>
      </c>
    </row>
    <row r="1201" ht="20.05" customHeight="1">
      <c r="A1201" s="10">
        <f>0.05+$A1200</f>
        <v>329.9</v>
      </c>
      <c r="B1201" s="11">
        <v>0.164613</v>
      </c>
      <c r="C1201" s="12">
        <v>0.00184835</v>
      </c>
      <c r="D1201" s="13">
        <v>0.162765</v>
      </c>
      <c r="E1201" s="13">
        <v>0.14748</v>
      </c>
      <c r="F1201" s="13">
        <v>0</v>
      </c>
      <c r="G1201" s="13">
        <v>0</v>
      </c>
      <c r="H1201" s="13">
        <v>0</v>
      </c>
      <c r="I1201" s="14">
        <v>2.72022e-146</v>
      </c>
      <c r="J1201" s="14">
        <v>4.07504e-24</v>
      </c>
      <c r="K1201" s="14">
        <v>3.57702e-13</v>
      </c>
      <c r="L1201" s="13">
        <v>0.0140697</v>
      </c>
    </row>
    <row r="1202" ht="20.05" customHeight="1">
      <c r="A1202" s="10">
        <f>0.05+$A1201</f>
        <v>329.95</v>
      </c>
      <c r="B1202" s="11">
        <v>0.164756</v>
      </c>
      <c r="C1202" s="12">
        <v>0.00210775</v>
      </c>
      <c r="D1202" s="13">
        <v>0.162649</v>
      </c>
      <c r="E1202" s="13">
        <v>0.14745</v>
      </c>
      <c r="F1202" s="13">
        <v>0</v>
      </c>
      <c r="G1202" s="13">
        <v>0</v>
      </c>
      <c r="H1202" s="13">
        <v>0</v>
      </c>
      <c r="I1202" s="14">
        <v>1.16654e-146</v>
      </c>
      <c r="J1202" s="14">
        <v>3.49778e-24</v>
      </c>
      <c r="K1202" s="14">
        <v>3.23414e-13</v>
      </c>
      <c r="L1202" s="13">
        <v>0.013983</v>
      </c>
    </row>
    <row r="1203" ht="20.05" customHeight="1">
      <c r="A1203" s="10">
        <f>0.05+$A1202</f>
        <v>330</v>
      </c>
      <c r="B1203" s="11">
        <v>0.164899</v>
      </c>
      <c r="C1203" s="12">
        <v>0.00236827</v>
      </c>
      <c r="D1203" s="13">
        <v>0.162531</v>
      </c>
      <c r="E1203" s="13">
        <v>0.147421</v>
      </c>
      <c r="F1203" s="13">
        <v>0</v>
      </c>
      <c r="G1203" s="13">
        <v>0</v>
      </c>
      <c r="H1203" s="13">
        <v>0</v>
      </c>
      <c r="I1203" s="14">
        <v>4.99723e-147</v>
      </c>
      <c r="J1203" s="14">
        <v>3.00161e-24</v>
      </c>
      <c r="K1203" s="14">
        <v>2.92356e-13</v>
      </c>
      <c r="L1203" s="13">
        <v>0.0138952</v>
      </c>
    </row>
    <row r="1204" ht="20.05" customHeight="1">
      <c r="A1204" s="10">
        <f>0.05+$A1203</f>
        <v>330.05</v>
      </c>
      <c r="B1204" s="11">
        <v>0.164612</v>
      </c>
      <c r="C1204" s="12">
        <v>0.00219918</v>
      </c>
      <c r="D1204" s="13">
        <v>0.162413</v>
      </c>
      <c r="E1204" s="13">
        <v>0.147391</v>
      </c>
      <c r="F1204" s="13">
        <v>0</v>
      </c>
      <c r="G1204" s="13">
        <v>0</v>
      </c>
      <c r="H1204" s="13">
        <v>0</v>
      </c>
      <c r="I1204" s="15">
        <v>2.1384e-147</v>
      </c>
      <c r="J1204" s="14">
        <v>2.57524e-24</v>
      </c>
      <c r="K1204" s="14">
        <v>2.64228e-13</v>
      </c>
      <c r="L1204" s="13">
        <v>0.0138064</v>
      </c>
    </row>
    <row r="1205" ht="20.05" customHeight="1">
      <c r="A1205" s="10">
        <f>0.05+$A1204</f>
        <v>330.1</v>
      </c>
      <c r="B1205" s="11">
        <v>0.164324</v>
      </c>
      <c r="C1205" s="12">
        <v>0.00203117</v>
      </c>
      <c r="D1205" s="13">
        <v>0.162293</v>
      </c>
      <c r="E1205" s="13">
        <v>0.147361</v>
      </c>
      <c r="F1205" s="13">
        <v>0</v>
      </c>
      <c r="G1205" s="13">
        <v>0</v>
      </c>
      <c r="H1205" s="13">
        <v>0</v>
      </c>
      <c r="I1205" s="14">
        <v>9.14077e-148</v>
      </c>
      <c r="J1205" s="14">
        <v>2.20894e-24</v>
      </c>
      <c r="K1205" s="15">
        <v>2.3876e-13</v>
      </c>
      <c r="L1205" s="13">
        <v>0.0137164</v>
      </c>
    </row>
    <row r="1206" ht="20.05" customHeight="1">
      <c r="A1206" s="10">
        <f>0.05+$A1205</f>
        <v>330.15</v>
      </c>
      <c r="B1206" s="11">
        <v>0.164036</v>
      </c>
      <c r="C1206" s="12">
        <v>0.00186419</v>
      </c>
      <c r="D1206" s="13">
        <v>0.162172</v>
      </c>
      <c r="E1206" s="13">
        <v>0.147332</v>
      </c>
      <c r="F1206" s="13">
        <v>0</v>
      </c>
      <c r="G1206" s="13">
        <v>0</v>
      </c>
      <c r="H1206" s="13">
        <v>0</v>
      </c>
      <c r="I1206" s="14">
        <v>3.90309e-148</v>
      </c>
      <c r="J1206" s="15">
        <v>1.8943e-24</v>
      </c>
      <c r="K1206" s="14">
        <v>2.15705e-13</v>
      </c>
      <c r="L1206" s="13">
        <v>0.0136254</v>
      </c>
    </row>
    <row r="1207" ht="20.05" customHeight="1">
      <c r="A1207" s="10">
        <f>0.05+$A1206</f>
        <v>330.2</v>
      </c>
      <c r="B1207" s="11">
        <v>0.163749</v>
      </c>
      <c r="C1207" s="12">
        <v>0.00169823</v>
      </c>
      <c r="D1207" s="13">
        <v>0.162051</v>
      </c>
      <c r="E1207" s="13">
        <v>0.147302</v>
      </c>
      <c r="F1207" s="13">
        <v>0</v>
      </c>
      <c r="G1207" s="13">
        <v>0</v>
      </c>
      <c r="H1207" s="13">
        <v>0</v>
      </c>
      <c r="I1207" s="14">
        <v>1.66482e-148</v>
      </c>
      <c r="J1207" s="14">
        <v>1.62412e-24</v>
      </c>
      <c r="K1207" s="14">
        <v>1.94838e-13</v>
      </c>
      <c r="L1207" s="13">
        <v>0.0135333</v>
      </c>
    </row>
    <row r="1208" ht="20.05" customHeight="1">
      <c r="A1208" s="10">
        <f>0.05+$A1207</f>
        <v>330.25</v>
      </c>
      <c r="B1208" s="11">
        <v>0.163461</v>
      </c>
      <c r="C1208" s="12">
        <v>0.00153326</v>
      </c>
      <c r="D1208" s="13">
        <v>0.161928</v>
      </c>
      <c r="E1208" s="13">
        <v>0.147272</v>
      </c>
      <c r="F1208" s="13">
        <v>0</v>
      </c>
      <c r="G1208" s="13">
        <v>0</v>
      </c>
      <c r="H1208" s="13">
        <v>0</v>
      </c>
      <c r="I1208" s="14">
        <v>7.09343e-149</v>
      </c>
      <c r="J1208" s="14">
        <v>1.39215e-24</v>
      </c>
      <c r="K1208" s="14">
        <v>1.75955e-13</v>
      </c>
      <c r="L1208" s="13">
        <v>0.0134403</v>
      </c>
    </row>
    <row r="1209" ht="20.05" customHeight="1">
      <c r="A1209" s="10">
        <f>0.05+$A1208</f>
        <v>330.3</v>
      </c>
      <c r="B1209" s="11">
        <v>0.163173</v>
      </c>
      <c r="C1209" s="12">
        <v>0.00136923</v>
      </c>
      <c r="D1209" s="13">
        <v>0.161804</v>
      </c>
      <c r="E1209" s="13">
        <v>0.147243</v>
      </c>
      <c r="F1209" s="13">
        <v>0</v>
      </c>
      <c r="G1209" s="13">
        <v>0</v>
      </c>
      <c r="H1209" s="13">
        <v>0</v>
      </c>
      <c r="I1209" s="14">
        <v>3.01911e-149</v>
      </c>
      <c r="J1209" s="14">
        <v>1.19304e-24</v>
      </c>
      <c r="K1209" s="14">
        <v>1.58871e-13</v>
      </c>
      <c r="L1209" s="13">
        <v>0.0133463</v>
      </c>
    </row>
    <row r="1210" ht="20.05" customHeight="1">
      <c r="A1210" s="10">
        <f>0.05+$A1209</f>
        <v>330.35</v>
      </c>
      <c r="B1210" s="11">
        <v>0.162886</v>
      </c>
      <c r="C1210" s="12">
        <v>0.00120608</v>
      </c>
      <c r="D1210" s="13">
        <v>0.16168</v>
      </c>
      <c r="E1210" s="13">
        <v>0.147213</v>
      </c>
      <c r="F1210" s="13">
        <v>0</v>
      </c>
      <c r="G1210" s="13">
        <v>0</v>
      </c>
      <c r="H1210" s="13">
        <v>0</v>
      </c>
      <c r="I1210" s="14">
        <v>1.28361e-149</v>
      </c>
      <c r="J1210" s="14">
        <v>1.02218e-24</v>
      </c>
      <c r="K1210" s="14">
        <v>1.43418e-13</v>
      </c>
      <c r="L1210" s="13">
        <v>0.0132514</v>
      </c>
    </row>
    <row r="1211" ht="20.05" customHeight="1">
      <c r="A1211" s="10">
        <f>0.05+$A1210</f>
        <v>330.4</v>
      </c>
      <c r="B1211" s="11">
        <v>0.162598</v>
      </c>
      <c r="C1211" s="12">
        <v>0.00104383</v>
      </c>
      <c r="D1211" s="13">
        <v>0.161554</v>
      </c>
      <c r="E1211" s="13">
        <v>0.147183</v>
      </c>
      <c r="F1211" s="13">
        <v>0</v>
      </c>
      <c r="G1211" s="13">
        <v>0</v>
      </c>
      <c r="H1211" s="13">
        <v>0</v>
      </c>
      <c r="I1211" s="14">
        <v>5.45155e-150</v>
      </c>
      <c r="J1211" s="14">
        <v>8.75591e-25</v>
      </c>
      <c r="K1211" s="14">
        <v>1.29442e-13</v>
      </c>
      <c r="L1211" s="13">
        <v>0.0131556</v>
      </c>
    </row>
    <row r="1212" ht="20.05" customHeight="1">
      <c r="A1212" s="10">
        <f>0.05+$A1211</f>
        <v>330.45</v>
      </c>
      <c r="B1212" s="11">
        <v>0.16231</v>
      </c>
      <c r="C1212" s="12">
        <v>0.000882438</v>
      </c>
      <c r="D1212" s="13">
        <v>0.161428</v>
      </c>
      <c r="E1212" s="13">
        <v>0.147154</v>
      </c>
      <c r="F1212" s="13">
        <v>0</v>
      </c>
      <c r="G1212" s="13">
        <v>0</v>
      </c>
      <c r="H1212" s="13">
        <v>0</v>
      </c>
      <c r="I1212" s="15">
        <v>2.3128e-150</v>
      </c>
      <c r="J1212" s="14">
        <v>7.49853e-25</v>
      </c>
      <c r="K1212" s="14">
        <v>1.16806e-13</v>
      </c>
      <c r="L1212" s="13">
        <v>0.0130589</v>
      </c>
    </row>
    <row r="1213" ht="20.05" customHeight="1">
      <c r="A1213" s="10">
        <f>0.05+$A1212</f>
        <v>330.5</v>
      </c>
      <c r="B1213" s="11">
        <v>0.162023</v>
      </c>
      <c r="C1213" s="12">
        <v>0.000721887</v>
      </c>
      <c r="D1213" s="13">
        <v>0.161301</v>
      </c>
      <c r="E1213" s="13">
        <v>0.147124</v>
      </c>
      <c r="F1213" s="13">
        <v>0</v>
      </c>
      <c r="G1213" s="13">
        <v>0</v>
      </c>
      <c r="H1213" s="13">
        <v>0</v>
      </c>
      <c r="I1213" s="14">
        <v>9.801450000000001e-151</v>
      </c>
      <c r="J1213" s="14">
        <v>6.42025e-25</v>
      </c>
      <c r="K1213" s="14">
        <v>1.05382e-13</v>
      </c>
      <c r="L1213" s="13">
        <v>0.0129614</v>
      </c>
    </row>
    <row r="1214" ht="20.05" customHeight="1">
      <c r="A1214" s="10">
        <f>0.05+$A1213</f>
        <v>330.55</v>
      </c>
      <c r="B1214" s="11">
        <v>0.161735</v>
      </c>
      <c r="C1214" s="12">
        <v>0.000562144</v>
      </c>
      <c r="D1214" s="13">
        <v>0.161173</v>
      </c>
      <c r="E1214" s="13">
        <v>0.147094</v>
      </c>
      <c r="F1214" s="13">
        <v>0</v>
      </c>
      <c r="G1214" s="13">
        <v>0</v>
      </c>
      <c r="H1214" s="13">
        <v>0</v>
      </c>
      <c r="I1214" s="14">
        <v>4.14929e-151</v>
      </c>
      <c r="J1214" s="14">
        <v>5.49577e-25</v>
      </c>
      <c r="K1214" s="14">
        <v>9.505729999999999e-14</v>
      </c>
      <c r="L1214" s="13">
        <v>0.012863</v>
      </c>
    </row>
    <row r="1215" ht="20.05" customHeight="1">
      <c r="A1215" s="10">
        <f>0.05+$A1214</f>
        <v>330.6</v>
      </c>
      <c r="B1215" s="11">
        <v>0.161447</v>
      </c>
      <c r="C1215" s="12">
        <v>0.000403179</v>
      </c>
      <c r="D1215" s="13">
        <v>0.161044</v>
      </c>
      <c r="E1215" s="13">
        <v>0.147065</v>
      </c>
      <c r="F1215" s="13">
        <v>0</v>
      </c>
      <c r="G1215" s="13">
        <v>0</v>
      </c>
      <c r="H1215" s="13">
        <v>0</v>
      </c>
      <c r="I1215" s="14">
        <v>1.75465e-151</v>
      </c>
      <c r="J1215" s="14">
        <v>4.70335e-25</v>
      </c>
      <c r="K1215" s="14">
        <v>8.57273e-14</v>
      </c>
      <c r="L1215" s="13">
        <v>0.0127639</v>
      </c>
    </row>
    <row r="1216" ht="20.05" customHeight="1">
      <c r="A1216" s="10">
        <f>0.05+$A1215</f>
        <v>330.65</v>
      </c>
      <c r="B1216" s="11">
        <v>0.161159</v>
      </c>
      <c r="C1216" s="12">
        <v>0.000244963</v>
      </c>
      <c r="D1216" s="13">
        <v>0.160914</v>
      </c>
      <c r="E1216" s="13">
        <v>0.147035</v>
      </c>
      <c r="F1216" s="13">
        <v>0</v>
      </c>
      <c r="G1216" s="13">
        <v>0</v>
      </c>
      <c r="H1216" s="13">
        <v>0</v>
      </c>
      <c r="I1216" s="14">
        <v>7.41204e-152</v>
      </c>
      <c r="J1216" s="14">
        <v>4.02427e-25</v>
      </c>
      <c r="K1216" s="14">
        <v>7.72979e-14</v>
      </c>
      <c r="L1216" s="13">
        <v>0.012664</v>
      </c>
    </row>
    <row r="1217" ht="20.05" customHeight="1">
      <c r="A1217" s="10">
        <f>0.05+$A1216</f>
        <v>330.7</v>
      </c>
      <c r="B1217" s="11">
        <v>0.160872</v>
      </c>
      <c r="C1217" s="19">
        <v>8.74654e-05</v>
      </c>
      <c r="D1217" s="13">
        <v>0.160784</v>
      </c>
      <c r="E1217" s="13">
        <v>0.147006</v>
      </c>
      <c r="F1217" s="13">
        <v>0</v>
      </c>
      <c r="G1217" s="13">
        <v>0</v>
      </c>
      <c r="H1217" s="13">
        <v>0</v>
      </c>
      <c r="I1217" s="14">
        <v>3.12765e-152</v>
      </c>
      <c r="J1217" s="14">
        <v>3.44246e-25</v>
      </c>
      <c r="K1217" s="14">
        <v>6.96837e-14</v>
      </c>
      <c r="L1217" s="13">
        <v>0.0125634</v>
      </c>
    </row>
    <row r="1218" ht="20.05" customHeight="1">
      <c r="A1218" s="10">
        <f>0.05+$A1217</f>
        <v>330.75</v>
      </c>
      <c r="B1218" s="11">
        <v>0.160584</v>
      </c>
      <c r="C1218" s="19">
        <v>-6.93945e-05</v>
      </c>
      <c r="D1218" s="13">
        <v>0.160653</v>
      </c>
      <c r="E1218" s="13">
        <v>0.146976</v>
      </c>
      <c r="F1218" s="13">
        <v>0</v>
      </c>
      <c r="G1218" s="13">
        <v>0</v>
      </c>
      <c r="H1218" s="13">
        <v>0</v>
      </c>
      <c r="I1218" s="14">
        <v>1.31835e-152</v>
      </c>
      <c r="J1218" s="14">
        <v>2.94409e-25</v>
      </c>
      <c r="K1218" s="14">
        <v>6.280730000000001e-14</v>
      </c>
      <c r="L1218" s="13">
        <v>0.0124621</v>
      </c>
    </row>
    <row r="1219" ht="20.05" customHeight="1">
      <c r="A1219" s="10">
        <f>0.05+$A1218</f>
        <v>330.8</v>
      </c>
      <c r="B1219" s="11">
        <v>0.160296</v>
      </c>
      <c r="C1219" s="12">
        <v>-0.000225599</v>
      </c>
      <c r="D1219" s="13">
        <v>0.160522</v>
      </c>
      <c r="E1219" s="13">
        <v>0.146946</v>
      </c>
      <c r="F1219" s="13">
        <v>0</v>
      </c>
      <c r="G1219" s="13">
        <v>0</v>
      </c>
      <c r="H1219" s="13">
        <v>0</v>
      </c>
      <c r="I1219" s="14">
        <v>5.55106e-153</v>
      </c>
      <c r="J1219" s="15">
        <v>2.5173e-25</v>
      </c>
      <c r="K1219" s="14">
        <v>5.65983e-14</v>
      </c>
      <c r="L1219" s="13">
        <v>0.0123601</v>
      </c>
    </row>
    <row r="1220" ht="20.05" customHeight="1">
      <c r="A1220" s="10">
        <f>0.05+$A1219</f>
        <v>330.85</v>
      </c>
      <c r="B1220" s="11">
        <v>0.160008</v>
      </c>
      <c r="C1220" s="12">
        <v>-0.000381174</v>
      </c>
      <c r="D1220" s="13">
        <v>0.160389</v>
      </c>
      <c r="E1220" s="13">
        <v>0.146917</v>
      </c>
      <c r="F1220" s="13">
        <v>0</v>
      </c>
      <c r="G1220" s="13">
        <v>0</v>
      </c>
      <c r="H1220" s="13">
        <v>0</v>
      </c>
      <c r="I1220" s="14">
        <v>2.33482e-153</v>
      </c>
      <c r="J1220" s="14">
        <v>2.15189e-25</v>
      </c>
      <c r="K1220" s="14">
        <v>5.09932e-14</v>
      </c>
      <c r="L1220" s="13">
        <v>0.0122575</v>
      </c>
    </row>
    <row r="1221" ht="20.05" customHeight="1">
      <c r="A1221" s="10">
        <f>0.05+$A1220</f>
        <v>330.9</v>
      </c>
      <c r="B1221" s="11">
        <v>0.159721</v>
      </c>
      <c r="C1221" s="12">
        <v>-0.00053615</v>
      </c>
      <c r="D1221" s="13">
        <v>0.160257</v>
      </c>
      <c r="E1221" s="13">
        <v>0.146887</v>
      </c>
      <c r="F1221" s="13">
        <v>0</v>
      </c>
      <c r="G1221" s="13">
        <v>0</v>
      </c>
      <c r="H1221" s="13">
        <v>0</v>
      </c>
      <c r="I1221" s="14">
        <v>9.80987e-154</v>
      </c>
      <c r="J1221" s="14">
        <v>1.83911e-25</v>
      </c>
      <c r="K1221" s="14">
        <v>4.59342e-14</v>
      </c>
      <c r="L1221" s="13">
        <v>0.0121543</v>
      </c>
    </row>
    <row r="1222" ht="20.05" customHeight="1">
      <c r="A1222" s="10">
        <f>0.05+$A1221</f>
        <v>330.95</v>
      </c>
      <c r="B1222" s="11">
        <v>0.159433</v>
      </c>
      <c r="C1222" s="12">
        <v>-0.000690555</v>
      </c>
      <c r="D1222" s="13">
        <v>0.160123</v>
      </c>
      <c r="E1222" s="13">
        <v>0.146858</v>
      </c>
      <c r="F1222" s="13">
        <v>0</v>
      </c>
      <c r="G1222" s="13">
        <v>0</v>
      </c>
      <c r="H1222" s="13">
        <v>0</v>
      </c>
      <c r="I1222" s="14">
        <v>4.11723e-154</v>
      </c>
      <c r="J1222" s="14">
        <v>1.57143e-25</v>
      </c>
      <c r="K1222" s="15">
        <v>4.1369e-14</v>
      </c>
      <c r="L1222" s="13">
        <v>0.0120505</v>
      </c>
    </row>
    <row r="1223" ht="20.05" customHeight="1">
      <c r="A1223" s="10">
        <f>0.05+$A1222</f>
        <v>331</v>
      </c>
      <c r="B1223" s="11">
        <v>0.159145</v>
      </c>
      <c r="C1223" s="12">
        <v>-0.00084442</v>
      </c>
      <c r="D1223" s="13">
        <v>0.159989</v>
      </c>
      <c r="E1223" s="13">
        <v>0.146828</v>
      </c>
      <c r="F1223" s="13">
        <v>0</v>
      </c>
      <c r="G1223" s="13">
        <v>0</v>
      </c>
      <c r="H1223" s="13">
        <v>0</v>
      </c>
      <c r="I1223" s="14">
        <v>1.72615e-154</v>
      </c>
      <c r="J1223" s="14">
        <v>1.34241e-25</v>
      </c>
      <c r="K1223" s="14">
        <v>3.72503e-14</v>
      </c>
      <c r="L1223" s="13">
        <v>0.0119462</v>
      </c>
    </row>
    <row r="1224" ht="20.05" customHeight="1">
      <c r="A1224" s="10">
        <f>0.05+$A1223</f>
        <v>331.05</v>
      </c>
      <c r="B1224" s="11">
        <v>0.159084</v>
      </c>
      <c r="C1224" s="12">
        <v>-0.000770794</v>
      </c>
      <c r="D1224" s="13">
        <v>0.159855</v>
      </c>
      <c r="E1224" s="13">
        <v>0.146798</v>
      </c>
      <c r="F1224" s="13">
        <v>0</v>
      </c>
      <c r="G1224" s="13">
        <v>0</v>
      </c>
      <c r="H1224" s="13">
        <v>0</v>
      </c>
      <c r="I1224" s="14">
        <v>7.22912e-155</v>
      </c>
      <c r="J1224" s="15">
        <v>1.1465e-25</v>
      </c>
      <c r="K1224" s="15">
        <v>3.3535e-14</v>
      </c>
      <c r="L1224" s="13">
        <v>0.0118413</v>
      </c>
    </row>
    <row r="1225" ht="20.05" customHeight="1">
      <c r="A1225" s="10">
        <f>0.05+$A1224</f>
        <v>331.1</v>
      </c>
      <c r="B1225" s="11">
        <v>0.159023</v>
      </c>
      <c r="C1225" s="12">
        <v>-0.000696687</v>
      </c>
      <c r="D1225" s="13">
        <v>0.15972</v>
      </c>
      <c r="E1225" s="13">
        <v>0.146769</v>
      </c>
      <c r="F1225" s="13">
        <v>0</v>
      </c>
      <c r="G1225" s="13">
        <v>0</v>
      </c>
      <c r="H1225" s="13">
        <v>0</v>
      </c>
      <c r="I1225" s="15">
        <v>3.0243e-155</v>
      </c>
      <c r="J1225" s="14">
        <v>9.78963e-26</v>
      </c>
      <c r="K1225" s="14">
        <v>3.01844e-14</v>
      </c>
      <c r="L1225" s="13">
        <v>0.011736</v>
      </c>
    </row>
    <row r="1226" ht="20.05" customHeight="1">
      <c r="A1226" s="10">
        <f>0.05+$A1225</f>
        <v>331.15</v>
      </c>
      <c r="B1226" s="11">
        <v>0.158963</v>
      </c>
      <c r="C1226" s="12">
        <v>-0.000622177</v>
      </c>
      <c r="D1226" s="13">
        <v>0.159585</v>
      </c>
      <c r="E1226" s="13">
        <v>0.146739</v>
      </c>
      <c r="F1226" s="13">
        <v>0</v>
      </c>
      <c r="G1226" s="13">
        <v>0</v>
      </c>
      <c r="H1226" s="13">
        <v>0</v>
      </c>
      <c r="I1226" s="14">
        <v>1.26385e-155</v>
      </c>
      <c r="J1226" s="14">
        <v>8.35718e-26</v>
      </c>
      <c r="K1226" s="14">
        <v>2.71633e-14</v>
      </c>
      <c r="L1226" s="13">
        <v>0.0116302</v>
      </c>
    </row>
    <row r="1227" ht="20.05" customHeight="1">
      <c r="A1227" s="10">
        <f>0.05+$A1226</f>
        <v>331.2</v>
      </c>
      <c r="B1227" s="11">
        <v>0.158902</v>
      </c>
      <c r="C1227" s="12">
        <v>-0.000547252</v>
      </c>
      <c r="D1227" s="13">
        <v>0.159449</v>
      </c>
      <c r="E1227" s="13">
        <v>0.14671</v>
      </c>
      <c r="F1227" s="13">
        <v>0</v>
      </c>
      <c r="G1227" s="13">
        <v>0</v>
      </c>
      <c r="H1227" s="13">
        <v>0</v>
      </c>
      <c r="I1227" s="14">
        <v>5.27592e-156</v>
      </c>
      <c r="J1227" s="14">
        <v>7.13271e-26</v>
      </c>
      <c r="K1227" s="14">
        <v>2.44397e-14</v>
      </c>
      <c r="L1227" s="13">
        <v>0.011524</v>
      </c>
    </row>
    <row r="1228" ht="20.05" customHeight="1">
      <c r="A1228" s="10">
        <f>0.05+$A1227</f>
        <v>331.25</v>
      </c>
      <c r="B1228" s="11">
        <v>0.158841</v>
      </c>
      <c r="C1228" s="12">
        <v>-0.000471933</v>
      </c>
      <c r="D1228" s="13">
        <v>0.159313</v>
      </c>
      <c r="E1228" s="13">
        <v>0.14668</v>
      </c>
      <c r="F1228" s="13">
        <v>0</v>
      </c>
      <c r="G1228" s="13">
        <v>0</v>
      </c>
      <c r="H1228" s="13">
        <v>0</v>
      </c>
      <c r="I1228" s="14">
        <v>2.20006e-156</v>
      </c>
      <c r="J1228" s="14">
        <v>6.08626e-26</v>
      </c>
      <c r="K1228" s="15">
        <v>2.1985e-14</v>
      </c>
      <c r="L1228" s="13">
        <v>0.0114174</v>
      </c>
    </row>
    <row r="1229" ht="20.05" customHeight="1">
      <c r="A1229" s="10">
        <f>0.05+$A1228</f>
        <v>331.3</v>
      </c>
      <c r="B1229" s="11">
        <v>0.15878</v>
      </c>
      <c r="C1229" s="12">
        <v>-0.000396251</v>
      </c>
      <c r="D1229" s="13">
        <v>0.159176</v>
      </c>
      <c r="E1229" s="13">
        <v>0.146651</v>
      </c>
      <c r="F1229" s="13">
        <v>0</v>
      </c>
      <c r="G1229" s="13">
        <v>0</v>
      </c>
      <c r="H1229" s="13">
        <v>0</v>
      </c>
      <c r="I1229" s="14">
        <v>9.16435e-157</v>
      </c>
      <c r="J1229" s="14">
        <v>5.19216e-26</v>
      </c>
      <c r="K1229" s="14">
        <v>1.97729e-14</v>
      </c>
      <c r="L1229" s="13">
        <v>0.0113104</v>
      </c>
    </row>
    <row r="1230" ht="20.05" customHeight="1">
      <c r="A1230" s="10">
        <f>0.05+$A1229</f>
        <v>331.35</v>
      </c>
      <c r="B1230" s="11">
        <v>0.158719</v>
      </c>
      <c r="C1230" s="12">
        <v>-0.000320234</v>
      </c>
      <c r="D1230" s="13">
        <v>0.159039</v>
      </c>
      <c r="E1230" s="13">
        <v>0.146621</v>
      </c>
      <c r="F1230" s="13">
        <v>0</v>
      </c>
      <c r="G1230" s="13">
        <v>0</v>
      </c>
      <c r="H1230" s="13">
        <v>0</v>
      </c>
      <c r="I1230" s="14">
        <v>3.81331e-157</v>
      </c>
      <c r="J1230" s="15">
        <v>4.4284e-26</v>
      </c>
      <c r="K1230" s="14">
        <v>1.77799e-14</v>
      </c>
      <c r="L1230" s="13">
        <v>0.011203</v>
      </c>
    </row>
    <row r="1231" ht="20.05" customHeight="1">
      <c r="A1231" s="10">
        <f>0.05+$A1230</f>
        <v>331.4</v>
      </c>
      <c r="B1231" s="11">
        <v>0.158658</v>
      </c>
      <c r="C1231" s="12">
        <v>-0.000243911</v>
      </c>
      <c r="D1231" s="13">
        <v>0.158902</v>
      </c>
      <c r="E1231" s="13">
        <v>0.146591</v>
      </c>
      <c r="F1231" s="13">
        <v>0</v>
      </c>
      <c r="G1231" s="13">
        <v>0</v>
      </c>
      <c r="H1231" s="13">
        <v>0</v>
      </c>
      <c r="I1231" s="14">
        <v>1.58502e-157</v>
      </c>
      <c r="J1231" s="14">
        <v>3.77613e-26</v>
      </c>
      <c r="K1231" s="14">
        <v>1.59847e-14</v>
      </c>
      <c r="L1231" s="13">
        <v>0.0110954</v>
      </c>
    </row>
    <row r="1232" ht="20.05" customHeight="1">
      <c r="A1232" s="10">
        <f>0.05+$A1231</f>
        <v>331.45</v>
      </c>
      <c r="B1232" s="11">
        <v>0.158597</v>
      </c>
      <c r="C1232" s="12">
        <v>-0.000167311</v>
      </c>
      <c r="D1232" s="13">
        <v>0.158765</v>
      </c>
      <c r="E1232" s="13">
        <v>0.146562</v>
      </c>
      <c r="F1232" s="13">
        <v>0</v>
      </c>
      <c r="G1232" s="13">
        <v>0</v>
      </c>
      <c r="H1232" s="13">
        <v>0</v>
      </c>
      <c r="I1232" s="15">
        <v>6.5811e-158</v>
      </c>
      <c r="J1232" s="15">
        <v>3.2192e-26</v>
      </c>
      <c r="K1232" s="14">
        <v>1.43679e-14</v>
      </c>
      <c r="L1232" s="13">
        <v>0.0109875</v>
      </c>
    </row>
    <row r="1233" ht="20.05" customHeight="1">
      <c r="A1233" s="10">
        <f>0.05+$A1232</f>
        <v>331.5</v>
      </c>
      <c r="B1233" s="11">
        <v>0.158537</v>
      </c>
      <c r="C1233" s="20">
        <v>-9.0462e-05</v>
      </c>
      <c r="D1233" s="13">
        <v>0.158627</v>
      </c>
      <c r="E1233" s="13">
        <v>0.146532</v>
      </c>
      <c r="F1233" s="13">
        <v>0</v>
      </c>
      <c r="G1233" s="13">
        <v>0</v>
      </c>
      <c r="H1233" s="13">
        <v>0</v>
      </c>
      <c r="I1233" s="14">
        <v>2.72958e-158</v>
      </c>
      <c r="J1233" s="14">
        <v>2.74379e-26</v>
      </c>
      <c r="K1233" s="14">
        <v>1.29121e-14</v>
      </c>
      <c r="L1233" s="13">
        <v>0.0108793</v>
      </c>
    </row>
    <row r="1234" ht="20.05" customHeight="1">
      <c r="A1234" s="10">
        <f>0.05+$A1233</f>
        <v>331.55</v>
      </c>
      <c r="B1234" s="11">
        <v>0.158476</v>
      </c>
      <c r="C1234" s="19">
        <v>-1.34398e-05</v>
      </c>
      <c r="D1234" s="13">
        <v>0.158489</v>
      </c>
      <c r="E1234" s="13">
        <v>0.146503</v>
      </c>
      <c r="F1234" s="13">
        <v>0</v>
      </c>
      <c r="G1234" s="13">
        <v>0</v>
      </c>
      <c r="H1234" s="13">
        <v>0</v>
      </c>
      <c r="I1234" s="15">
        <v>1.1309e-158</v>
      </c>
      <c r="J1234" s="14">
        <v>2.33806e-26</v>
      </c>
      <c r="K1234" s="14">
        <v>1.16016e-14</v>
      </c>
      <c r="L1234" s="13">
        <v>0.0107709</v>
      </c>
    </row>
    <row r="1235" ht="20.05" customHeight="1">
      <c r="A1235" s="10">
        <f>0.05+$A1234</f>
        <v>331.6</v>
      </c>
      <c r="B1235" s="11">
        <v>0.158415</v>
      </c>
      <c r="C1235" s="19">
        <v>6.37662e-05</v>
      </c>
      <c r="D1235" s="13">
        <v>0.158351</v>
      </c>
      <c r="E1235" s="13">
        <v>0.146473</v>
      </c>
      <c r="F1235" s="13">
        <v>0</v>
      </c>
      <c r="G1235" s="13">
        <v>0</v>
      </c>
      <c r="H1235" s="13">
        <v>0</v>
      </c>
      <c r="I1235" s="14">
        <v>4.68044e-159</v>
      </c>
      <c r="J1235" s="14">
        <v>1.99187e-26</v>
      </c>
      <c r="K1235" s="15">
        <v>1.0422e-14</v>
      </c>
      <c r="L1235" s="13">
        <v>0.0106623</v>
      </c>
    </row>
    <row r="1236" ht="20.05" customHeight="1">
      <c r="A1236" s="10">
        <f>0.05+$A1235</f>
        <v>331.65</v>
      </c>
      <c r="B1236" s="11">
        <v>0.158354</v>
      </c>
      <c r="C1236" s="12">
        <v>0.000141137</v>
      </c>
      <c r="D1236" s="13">
        <v>0.158213</v>
      </c>
      <c r="E1236" s="13">
        <v>0.146444</v>
      </c>
      <c r="F1236" s="13">
        <v>0</v>
      </c>
      <c r="G1236" s="13">
        <v>0</v>
      </c>
      <c r="H1236" s="13">
        <v>0</v>
      </c>
      <c r="I1236" s="16">
        <v>1.935e-159</v>
      </c>
      <c r="J1236" s="14">
        <v>1.69655e-26</v>
      </c>
      <c r="K1236" s="14">
        <v>9.36059e-15</v>
      </c>
      <c r="L1236" s="13">
        <v>0.0105535</v>
      </c>
    </row>
    <row r="1237" ht="20.05" customHeight="1">
      <c r="A1237" s="10">
        <f>0.05+$A1236</f>
        <v>331.7</v>
      </c>
      <c r="B1237" s="11">
        <v>0.158293</v>
      </c>
      <c r="C1237" s="12">
        <v>0.000218644</v>
      </c>
      <c r="D1237" s="13">
        <v>0.158074</v>
      </c>
      <c r="E1237" s="13">
        <v>0.146414</v>
      </c>
      <c r="F1237" s="13">
        <v>0</v>
      </c>
      <c r="G1237" s="13">
        <v>0</v>
      </c>
      <c r="H1237" s="13">
        <v>0</v>
      </c>
      <c r="I1237" s="14">
        <v>7.99109e-160</v>
      </c>
      <c r="J1237" s="14">
        <v>1.44469e-26</v>
      </c>
      <c r="K1237" s="14">
        <v>8.405589999999999e-15</v>
      </c>
      <c r="L1237" s="13">
        <v>0.0104446</v>
      </c>
    </row>
    <row r="1238" ht="20.05" customHeight="1">
      <c r="A1238" s="10">
        <f>0.05+$A1237</f>
        <v>331.75</v>
      </c>
      <c r="B1238" s="11">
        <v>0.158232</v>
      </c>
      <c r="C1238" s="12">
        <v>0.00029626</v>
      </c>
      <c r="D1238" s="13">
        <v>0.157936</v>
      </c>
      <c r="E1238" s="13">
        <v>0.146385</v>
      </c>
      <c r="F1238" s="13">
        <v>0</v>
      </c>
      <c r="G1238" s="13">
        <v>0</v>
      </c>
      <c r="H1238" s="13">
        <v>0</v>
      </c>
      <c r="I1238" s="14">
        <v>3.29659e-160</v>
      </c>
      <c r="J1238" s="14">
        <v>1.22994e-26</v>
      </c>
      <c r="K1238" s="14">
        <v>7.54654e-15</v>
      </c>
      <c r="L1238" s="13">
        <v>0.0103355</v>
      </c>
    </row>
    <row r="1239" ht="20.05" customHeight="1">
      <c r="A1239" s="10">
        <f>0.05+$A1238</f>
        <v>331.8</v>
      </c>
      <c r="B1239" s="11">
        <v>0.158171</v>
      </c>
      <c r="C1239" s="12">
        <v>0.000373959</v>
      </c>
      <c r="D1239" s="13">
        <v>0.157797</v>
      </c>
      <c r="E1239" s="13">
        <v>0.146355</v>
      </c>
      <c r="F1239" s="13">
        <v>0</v>
      </c>
      <c r="G1239" s="13">
        <v>0</v>
      </c>
      <c r="H1239" s="13">
        <v>0</v>
      </c>
      <c r="I1239" s="14">
        <v>1.35849e-160</v>
      </c>
      <c r="J1239" s="14">
        <v>1.04688e-26</v>
      </c>
      <c r="K1239" s="14">
        <v>6.77397e-15</v>
      </c>
      <c r="L1239" s="13">
        <v>0.0102264</v>
      </c>
    </row>
    <row r="1240" ht="20.05" customHeight="1">
      <c r="A1240" s="10">
        <f>0.05+$A1239</f>
        <v>331.85</v>
      </c>
      <c r="B1240" s="11">
        <v>0.15811</v>
      </c>
      <c r="C1240" s="12">
        <v>0.000451712</v>
      </c>
      <c r="D1240" s="13">
        <v>0.157658</v>
      </c>
      <c r="E1240" s="13">
        <v>0.146326</v>
      </c>
      <c r="F1240" s="13">
        <v>0</v>
      </c>
      <c r="G1240" s="13">
        <v>0</v>
      </c>
      <c r="H1240" s="13">
        <v>0</v>
      </c>
      <c r="I1240" s="14">
        <v>5.59214e-161</v>
      </c>
      <c r="J1240" s="14">
        <v>8.908580000000001e-27</v>
      </c>
      <c r="K1240" s="15">
        <v>6.0793e-15</v>
      </c>
      <c r="L1240" s="13">
        <v>0.0101172</v>
      </c>
    </row>
    <row r="1241" ht="20.05" customHeight="1">
      <c r="A1241" s="10">
        <f>0.05+$A1240</f>
        <v>331.9</v>
      </c>
      <c r="B1241" s="11">
        <v>0.158049</v>
      </c>
      <c r="C1241" s="12">
        <v>0.000529494</v>
      </c>
      <c r="D1241" s="13">
        <v>0.15752</v>
      </c>
      <c r="E1241" s="13">
        <v>0.146296</v>
      </c>
      <c r="F1241" s="13">
        <v>0</v>
      </c>
      <c r="G1241" s="13">
        <v>0</v>
      </c>
      <c r="H1241" s="13">
        <v>0</v>
      </c>
      <c r="I1241" s="15">
        <v>2.2995e-161</v>
      </c>
      <c r="J1241" s="14">
        <v>7.57918e-27</v>
      </c>
      <c r="K1241" s="15">
        <v>5.4548e-15</v>
      </c>
      <c r="L1241" s="13">
        <v>0.010008</v>
      </c>
    </row>
    <row r="1242" ht="20.05" customHeight="1">
      <c r="A1242" s="10">
        <f>0.05+$A1241</f>
        <v>331.95</v>
      </c>
      <c r="B1242" s="11">
        <v>0.157988</v>
      </c>
      <c r="C1242" s="12">
        <v>0.000607233</v>
      </c>
      <c r="D1242" s="13">
        <v>0.157381</v>
      </c>
      <c r="E1242" s="13">
        <v>0.146267</v>
      </c>
      <c r="F1242" s="13">
        <v>0</v>
      </c>
      <c r="G1242" s="13">
        <v>0</v>
      </c>
      <c r="H1242" s="13">
        <v>0</v>
      </c>
      <c r="I1242" s="15">
        <v>9.4454e-162</v>
      </c>
      <c r="J1242" s="14">
        <v>6.44669e-27</v>
      </c>
      <c r="K1242" s="14">
        <v>4.89349e-15</v>
      </c>
      <c r="L1242" s="13">
        <v>0.009898779999999999</v>
      </c>
    </row>
    <row r="1243" ht="20.05" customHeight="1">
      <c r="A1243" s="10">
        <f>0.05+$A1242</f>
        <v>332</v>
      </c>
      <c r="B1243" s="11">
        <v>0.157927</v>
      </c>
      <c r="C1243" s="12">
        <v>0.000684937</v>
      </c>
      <c r="D1243" s="13">
        <v>0.157242</v>
      </c>
      <c r="E1243" s="13">
        <v>0.146238</v>
      </c>
      <c r="F1243" s="13">
        <v>0</v>
      </c>
      <c r="G1243" s="13">
        <v>0</v>
      </c>
      <c r="H1243" s="13">
        <v>0</v>
      </c>
      <c r="I1243" s="14">
        <v>3.87561e-162</v>
      </c>
      <c r="J1243" s="14">
        <v>5.48218e-27</v>
      </c>
      <c r="K1243" s="14">
        <v>4.38909e-15</v>
      </c>
      <c r="L1243" s="13">
        <v>0.009789569999999999</v>
      </c>
    </row>
    <row r="1244" ht="20.05" customHeight="1">
      <c r="A1244" s="10">
        <f>0.05+$A1243</f>
        <v>332.05</v>
      </c>
      <c r="B1244" s="11">
        <v>0.157953</v>
      </c>
      <c r="C1244" s="12">
        <v>0.000848772</v>
      </c>
      <c r="D1244" s="13">
        <v>0.157104</v>
      </c>
      <c r="E1244" s="13">
        <v>0.146208</v>
      </c>
      <c r="F1244" s="13">
        <v>0</v>
      </c>
      <c r="G1244" s="13">
        <v>0</v>
      </c>
      <c r="H1244" s="13">
        <v>0</v>
      </c>
      <c r="I1244" s="14">
        <v>1.58852e-162</v>
      </c>
      <c r="J1244" s="14">
        <v>4.66091e-27</v>
      </c>
      <c r="K1244" s="14">
        <v>3.93591e-15</v>
      </c>
      <c r="L1244" s="13">
        <v>0.0096804</v>
      </c>
    </row>
    <row r="1245" ht="20.05" customHeight="1">
      <c r="A1245" s="10">
        <f>0.05+$A1244</f>
        <v>332.1</v>
      </c>
      <c r="B1245" s="11">
        <v>0.157978</v>
      </c>
      <c r="C1245" s="12">
        <v>0.00101253</v>
      </c>
      <c r="D1245" s="13">
        <v>0.156965</v>
      </c>
      <c r="E1245" s="13">
        <v>0.146179</v>
      </c>
      <c r="F1245" s="13">
        <v>0</v>
      </c>
      <c r="G1245" s="13">
        <v>0</v>
      </c>
      <c r="H1245" s="13">
        <v>0</v>
      </c>
      <c r="I1245" s="14">
        <v>6.50393e-163</v>
      </c>
      <c r="J1245" s="14">
        <v>3.96178e-27</v>
      </c>
      <c r="K1245" s="14">
        <v>3.52883e-15</v>
      </c>
      <c r="L1245" s="13">
        <v>0.00957131</v>
      </c>
    </row>
    <row r="1246" ht="20.05" customHeight="1">
      <c r="A1246" s="10">
        <f>0.05+$A1245</f>
        <v>332.15</v>
      </c>
      <c r="B1246" s="11">
        <v>0.158003</v>
      </c>
      <c r="C1246" s="12">
        <v>0.00117619</v>
      </c>
      <c r="D1246" s="13">
        <v>0.156827</v>
      </c>
      <c r="E1246" s="13">
        <v>0.146149</v>
      </c>
      <c r="F1246" s="13">
        <v>0</v>
      </c>
      <c r="G1246" s="13">
        <v>0</v>
      </c>
      <c r="H1246" s="13">
        <v>0</v>
      </c>
      <c r="I1246" s="14">
        <v>2.66007e-163</v>
      </c>
      <c r="J1246" s="14">
        <v>3.36675e-27</v>
      </c>
      <c r="K1246" s="14">
        <v>3.16323e-15</v>
      </c>
      <c r="L1246" s="13">
        <v>0.00946231</v>
      </c>
    </row>
    <row r="1247" ht="20.05" customHeight="1">
      <c r="A1247" s="10">
        <f>0.05+$A1246</f>
        <v>332.2</v>
      </c>
      <c r="B1247" s="11">
        <v>0.158028</v>
      </c>
      <c r="C1247" s="12">
        <v>0.00133972</v>
      </c>
      <c r="D1247" s="13">
        <v>0.156688</v>
      </c>
      <c r="E1247" s="13">
        <v>0.14612</v>
      </c>
      <c r="F1247" s="13">
        <v>0</v>
      </c>
      <c r="G1247" s="13">
        <v>0</v>
      </c>
      <c r="H1247" s="13">
        <v>0</v>
      </c>
      <c r="I1247" s="14">
        <v>1.08678e-163</v>
      </c>
      <c r="J1247" s="14">
        <v>2.86044e-27</v>
      </c>
      <c r="K1247" s="14">
        <v>2.83496e-15</v>
      </c>
      <c r="L1247" s="13">
        <v>0.009353429999999999</v>
      </c>
    </row>
    <row r="1248" ht="20.05" customHeight="1">
      <c r="A1248" s="10">
        <f>0.05+$A1247</f>
        <v>332.25</v>
      </c>
      <c r="B1248" s="11">
        <v>0.158053</v>
      </c>
      <c r="C1248" s="12">
        <v>0.0015031</v>
      </c>
      <c r="D1248" s="13">
        <v>0.15655</v>
      </c>
      <c r="E1248" s="13">
        <v>0.14609</v>
      </c>
      <c r="F1248" s="13">
        <v>0</v>
      </c>
      <c r="G1248" s="13">
        <v>0</v>
      </c>
      <c r="H1248" s="13">
        <v>0</v>
      </c>
      <c r="I1248" s="14">
        <v>4.43529e-164</v>
      </c>
      <c r="J1248" s="14">
        <v>2.42971e-27</v>
      </c>
      <c r="K1248" s="14">
        <v>2.54026e-15</v>
      </c>
      <c r="L1248" s="13">
        <v>0.00924469</v>
      </c>
    </row>
    <row r="1249" ht="20.05" customHeight="1">
      <c r="A1249" s="10">
        <f>0.05+$A1248</f>
        <v>332.3</v>
      </c>
      <c r="B1249" s="11">
        <v>0.158079</v>
      </c>
      <c r="C1249" s="12">
        <v>0.00166631</v>
      </c>
      <c r="D1249" s="13">
        <v>0.156412</v>
      </c>
      <c r="E1249" s="13">
        <v>0.146061</v>
      </c>
      <c r="F1249" s="13">
        <v>0</v>
      </c>
      <c r="G1249" s="13">
        <v>0</v>
      </c>
      <c r="H1249" s="13">
        <v>0</v>
      </c>
      <c r="I1249" s="14">
        <v>1.80815e-164</v>
      </c>
      <c r="J1249" s="14">
        <v>2.06338e-27</v>
      </c>
      <c r="K1249" s="14">
        <v>2.27574e-15</v>
      </c>
      <c r="L1249" s="13">
        <v>0.009136119999999999</v>
      </c>
    </row>
    <row r="1250" ht="20.05" customHeight="1">
      <c r="A1250" s="10">
        <f>0.05+$A1249</f>
        <v>332.35</v>
      </c>
      <c r="B1250" s="11">
        <v>0.158104</v>
      </c>
      <c r="C1250" s="12">
        <v>0.00182928</v>
      </c>
      <c r="D1250" s="13">
        <v>0.156274</v>
      </c>
      <c r="E1250" s="13">
        <v>0.146031</v>
      </c>
      <c r="F1250" s="13">
        <v>0</v>
      </c>
      <c r="G1250" s="13">
        <v>0</v>
      </c>
      <c r="H1250" s="13">
        <v>0</v>
      </c>
      <c r="I1250" s="14">
        <v>7.36345e-165</v>
      </c>
      <c r="J1250" s="14">
        <v>1.75188e-27</v>
      </c>
      <c r="K1250" s="14">
        <v>2.03837e-15</v>
      </c>
      <c r="L1250" s="13">
        <v>0.009027749999999999</v>
      </c>
    </row>
    <row r="1251" ht="20.05" customHeight="1">
      <c r="A1251" s="10">
        <f>0.05+$A1250</f>
        <v>332.4</v>
      </c>
      <c r="B1251" s="11">
        <v>0.158129</v>
      </c>
      <c r="C1251" s="12">
        <v>0.00199201</v>
      </c>
      <c r="D1251" s="13">
        <v>0.156137</v>
      </c>
      <c r="E1251" s="13">
        <v>0.146002</v>
      </c>
      <c r="F1251" s="13">
        <v>0</v>
      </c>
      <c r="G1251" s="13">
        <v>0</v>
      </c>
      <c r="H1251" s="13">
        <v>0</v>
      </c>
      <c r="I1251" s="14">
        <v>2.99543e-165</v>
      </c>
      <c r="J1251" s="14">
        <v>1.48707e-27</v>
      </c>
      <c r="K1251" s="14">
        <v>1.82541e-15</v>
      </c>
      <c r="L1251" s="13">
        <v>0.00891959</v>
      </c>
    </row>
    <row r="1252" ht="20.05" customHeight="1">
      <c r="A1252" s="10">
        <f>0.05+$A1251</f>
        <v>332.45</v>
      </c>
      <c r="B1252" s="11">
        <v>0.158154</v>
      </c>
      <c r="C1252" s="12">
        <v>0.0021545</v>
      </c>
      <c r="D1252" s="13">
        <v>0.156</v>
      </c>
      <c r="E1252" s="13">
        <v>0.145973</v>
      </c>
      <c r="F1252" s="13">
        <v>0</v>
      </c>
      <c r="G1252" s="13">
        <v>0</v>
      </c>
      <c r="H1252" s="13">
        <v>0</v>
      </c>
      <c r="I1252" s="14">
        <v>1.21722e-165</v>
      </c>
      <c r="J1252" s="14">
        <v>1.26201e-27</v>
      </c>
      <c r="K1252" s="14">
        <v>1.63437e-15</v>
      </c>
      <c r="L1252" s="13">
        <v>0.008811670000000001</v>
      </c>
    </row>
    <row r="1253" ht="20.05" customHeight="1">
      <c r="A1253" s="10">
        <f>0.05+$A1252</f>
        <v>332.5</v>
      </c>
      <c r="B1253" s="11">
        <v>0.158179</v>
      </c>
      <c r="C1253" s="12">
        <v>0.00231672</v>
      </c>
      <c r="D1253" s="13">
        <v>0.155863</v>
      </c>
      <c r="E1253" s="13">
        <v>0.145943</v>
      </c>
      <c r="F1253" s="13">
        <v>0</v>
      </c>
      <c r="G1253" s="13">
        <v>0</v>
      </c>
      <c r="H1253" s="13">
        <v>0</v>
      </c>
      <c r="I1253" s="14">
        <v>4.94096e-166</v>
      </c>
      <c r="J1253" s="14">
        <v>1.07076e-27</v>
      </c>
      <c r="K1253" s="14">
        <v>1.46304e-15</v>
      </c>
      <c r="L1253" s="13">
        <v>0.00870401</v>
      </c>
    </row>
    <row r="1254" ht="20.05" customHeight="1">
      <c r="A1254" s="10">
        <f>0.05+$A1253</f>
        <v>332.55</v>
      </c>
      <c r="B1254" s="11">
        <v>0.158204</v>
      </c>
      <c r="C1254" s="12">
        <v>0.00247864</v>
      </c>
      <c r="D1254" s="13">
        <v>0.155726</v>
      </c>
      <c r="E1254" s="13">
        <v>0.145914</v>
      </c>
      <c r="F1254" s="13">
        <v>0</v>
      </c>
      <c r="G1254" s="13">
        <v>0</v>
      </c>
      <c r="H1254" s="13">
        <v>0</v>
      </c>
      <c r="I1254" s="14">
        <v>2.00349e-166</v>
      </c>
      <c r="J1254" s="14">
        <v>9.08285e-28</v>
      </c>
      <c r="K1254" s="14">
        <v>1.30942e-15</v>
      </c>
      <c r="L1254" s="13">
        <v>0.008596639999999999</v>
      </c>
    </row>
    <row r="1255" ht="20.05" customHeight="1">
      <c r="A1255" s="10">
        <f>0.05+$A1254</f>
        <v>332.6</v>
      </c>
      <c r="B1255" s="11">
        <v>0.15823</v>
      </c>
      <c r="C1255" s="12">
        <v>0.00264026</v>
      </c>
      <c r="D1255" s="13">
        <v>0.155589</v>
      </c>
      <c r="E1255" s="13">
        <v>0.145884</v>
      </c>
      <c r="F1255" s="13">
        <v>0</v>
      </c>
      <c r="G1255" s="13">
        <v>0</v>
      </c>
      <c r="H1255" s="13">
        <v>0</v>
      </c>
      <c r="I1255" s="14">
        <v>8.11509e-167</v>
      </c>
      <c r="J1255" s="14">
        <v>7.70291e-28</v>
      </c>
      <c r="K1255" s="14">
        <v>1.17169e-15</v>
      </c>
      <c r="L1255" s="13">
        <v>0.00848957</v>
      </c>
    </row>
    <row r="1256" ht="20.05" customHeight="1">
      <c r="A1256" s="10">
        <f>0.05+$A1255</f>
        <v>332.65</v>
      </c>
      <c r="B1256" s="11">
        <v>0.158255</v>
      </c>
      <c r="C1256" s="12">
        <v>0.00280154</v>
      </c>
      <c r="D1256" s="13">
        <v>0.155453</v>
      </c>
      <c r="E1256" s="13">
        <v>0.145855</v>
      </c>
      <c r="F1256" s="13">
        <v>0</v>
      </c>
      <c r="G1256" s="13">
        <v>0</v>
      </c>
      <c r="H1256" s="13">
        <v>0</v>
      </c>
      <c r="I1256" s="14">
        <v>3.28347e-167</v>
      </c>
      <c r="J1256" s="14">
        <v>6.53113e-28</v>
      </c>
      <c r="K1256" s="14">
        <v>1.04825e-15</v>
      </c>
      <c r="L1256" s="13">
        <v>0.008382830000000001</v>
      </c>
    </row>
    <row r="1257" ht="20.05" customHeight="1">
      <c r="A1257" s="10">
        <f>0.05+$A1256</f>
        <v>332.7</v>
      </c>
      <c r="B1257" s="11">
        <v>0.15828</v>
      </c>
      <c r="C1257" s="12">
        <v>0.00296247</v>
      </c>
      <c r="D1257" s="13">
        <v>0.155317</v>
      </c>
      <c r="E1257" s="13">
        <v>0.145826</v>
      </c>
      <c r="F1257" s="13">
        <v>0</v>
      </c>
      <c r="G1257" s="13">
        <v>0</v>
      </c>
      <c r="H1257" s="13">
        <v>0</v>
      </c>
      <c r="I1257" s="15">
        <v>1.3271e-167</v>
      </c>
      <c r="J1257" s="14">
        <v>5.53635e-28</v>
      </c>
      <c r="K1257" s="14">
        <v>9.37631e-16</v>
      </c>
      <c r="L1257" s="13">
        <v>0.008276439999999999</v>
      </c>
    </row>
    <row r="1258" ht="20.05" customHeight="1">
      <c r="A1258" s="10">
        <f>0.05+$A1257</f>
        <v>332.75</v>
      </c>
      <c r="B1258" s="11">
        <v>0.158305</v>
      </c>
      <c r="C1258" s="12">
        <v>0.00312298</v>
      </c>
      <c r="D1258" s="13">
        <v>0.155182</v>
      </c>
      <c r="E1258" s="13">
        <v>0.145796</v>
      </c>
      <c r="F1258" s="13">
        <v>0</v>
      </c>
      <c r="G1258" s="13">
        <v>0</v>
      </c>
      <c r="H1258" s="13">
        <v>0</v>
      </c>
      <c r="I1258" s="14">
        <v>5.35806e-168</v>
      </c>
      <c r="J1258" s="14">
        <v>4.69203e-28</v>
      </c>
      <c r="K1258" s="15">
        <v>8.3852e-16</v>
      </c>
      <c r="L1258" s="13">
        <v>0.008170429999999999</v>
      </c>
    </row>
    <row r="1259" ht="20.05" customHeight="1">
      <c r="A1259" s="10">
        <f>0.05+$A1258</f>
        <v>332.8</v>
      </c>
      <c r="B1259" s="11">
        <v>0.15833</v>
      </c>
      <c r="C1259" s="12">
        <v>0.00328307</v>
      </c>
      <c r="D1259" s="13">
        <v>0.155047</v>
      </c>
      <c r="E1259" s="13">
        <v>0.145767</v>
      </c>
      <c r="F1259" s="13">
        <v>0</v>
      </c>
      <c r="G1259" s="13">
        <v>0</v>
      </c>
      <c r="H1259" s="13">
        <v>0</v>
      </c>
      <c r="I1259" s="14">
        <v>2.16095e-168</v>
      </c>
      <c r="J1259" s="14">
        <v>3.97556e-28</v>
      </c>
      <c r="K1259" s="14">
        <v>7.49739e-16</v>
      </c>
      <c r="L1259" s="13">
        <v>0.0080648</v>
      </c>
    </row>
    <row r="1260" ht="20.05" customHeight="1">
      <c r="A1260" s="10">
        <f>0.05+$A1259</f>
        <v>332.85</v>
      </c>
      <c r="B1260" s="11">
        <v>0.158355</v>
      </c>
      <c r="C1260" s="12">
        <v>0.00344275</v>
      </c>
      <c r="D1260" s="13">
        <v>0.154912</v>
      </c>
      <c r="E1260" s="13">
        <v>0.145738</v>
      </c>
      <c r="F1260" s="13">
        <v>0</v>
      </c>
      <c r="G1260" s="13">
        <v>0</v>
      </c>
      <c r="H1260" s="13">
        <v>0</v>
      </c>
      <c r="I1260" s="14">
        <v>8.70587e-169</v>
      </c>
      <c r="J1260" s="14">
        <v>3.36773e-28</v>
      </c>
      <c r="K1260" s="14">
        <v>6.70226e-16</v>
      </c>
      <c r="L1260" s="13">
        <v>0.007959580000000001</v>
      </c>
    </row>
    <row r="1261" ht="20.05" customHeight="1">
      <c r="A1261" s="10">
        <f>0.05+$A1260</f>
        <v>332.9</v>
      </c>
      <c r="B1261" s="11">
        <v>0.15838</v>
      </c>
      <c r="C1261" s="12">
        <v>0.003602</v>
      </c>
      <c r="D1261" s="13">
        <v>0.154778</v>
      </c>
      <c r="E1261" s="13">
        <v>0.145708</v>
      </c>
      <c r="F1261" s="13">
        <v>0</v>
      </c>
      <c r="G1261" s="13">
        <v>0</v>
      </c>
      <c r="H1261" s="13">
        <v>0</v>
      </c>
      <c r="I1261" s="14">
        <v>3.50359e-169</v>
      </c>
      <c r="J1261" s="14">
        <v>2.85219e-28</v>
      </c>
      <c r="K1261" s="14">
        <v>5.99029e-16</v>
      </c>
      <c r="L1261" s="13">
        <v>0.0078548</v>
      </c>
    </row>
    <row r="1262" ht="20.05" customHeight="1">
      <c r="A1262" s="10">
        <f>0.05+$A1261</f>
        <v>332.95</v>
      </c>
      <c r="B1262" s="11">
        <v>0.158405</v>
      </c>
      <c r="C1262" s="12">
        <v>0.00376078</v>
      </c>
      <c r="D1262" s="13">
        <v>0.154645</v>
      </c>
      <c r="E1262" s="13">
        <v>0.145679</v>
      </c>
      <c r="F1262" s="13">
        <v>0</v>
      </c>
      <c r="G1262" s="13">
        <v>0</v>
      </c>
      <c r="H1262" s="13">
        <v>0</v>
      </c>
      <c r="I1262" s="14">
        <v>1.40846e-169</v>
      </c>
      <c r="J1262" s="14">
        <v>2.41502e-28</v>
      </c>
      <c r="K1262" s="14">
        <v>5.35291e-16</v>
      </c>
      <c r="L1262" s="13">
        <v>0.00775046</v>
      </c>
    </row>
    <row r="1263" ht="20.05" customHeight="1">
      <c r="A1263" s="10">
        <f>0.05+$A1262</f>
        <v>333</v>
      </c>
      <c r="B1263" s="11">
        <v>0.15843</v>
      </c>
      <c r="C1263" s="12">
        <v>0.0039191</v>
      </c>
      <c r="D1263" s="13">
        <v>0.154511</v>
      </c>
      <c r="E1263" s="13">
        <v>0.14565</v>
      </c>
      <c r="F1263" s="13">
        <v>0</v>
      </c>
      <c r="G1263" s="13">
        <v>0</v>
      </c>
      <c r="H1263" s="13">
        <v>0</v>
      </c>
      <c r="I1263" s="14">
        <v>5.65602e-170</v>
      </c>
      <c r="J1263" s="14">
        <v>2.04439e-28</v>
      </c>
      <c r="K1263" s="14">
        <v>4.78241e-16</v>
      </c>
      <c r="L1263" s="13">
        <v>0.00764659</v>
      </c>
    </row>
    <row r="1264" ht="20.05" customHeight="1">
      <c r="A1264" s="10">
        <f>0.05+$A1263</f>
        <v>333.05</v>
      </c>
      <c r="B1264" s="11">
        <v>0.158109</v>
      </c>
      <c r="C1264" s="12">
        <v>0.00372996</v>
      </c>
      <c r="D1264" s="13">
        <v>0.154379</v>
      </c>
      <c r="E1264" s="13">
        <v>0.14562</v>
      </c>
      <c r="F1264" s="13">
        <v>0</v>
      </c>
      <c r="G1264" s="13">
        <v>0</v>
      </c>
      <c r="H1264" s="13">
        <v>0</v>
      </c>
      <c r="I1264" s="14">
        <v>2.26886e-170</v>
      </c>
      <c r="J1264" s="14">
        <v>1.73025e-28</v>
      </c>
      <c r="K1264" s="14">
        <v>4.27187e-16</v>
      </c>
      <c r="L1264" s="13">
        <v>0.00754322</v>
      </c>
    </row>
    <row r="1265" ht="20.05" customHeight="1">
      <c r="A1265" s="10">
        <f>0.05+$A1264</f>
        <v>333.1</v>
      </c>
      <c r="B1265" s="11">
        <v>0.157787</v>
      </c>
      <c r="C1265" s="12">
        <v>0.00354031</v>
      </c>
      <c r="D1265" s="13">
        <v>0.154246</v>
      </c>
      <c r="E1265" s="13">
        <v>0.145591</v>
      </c>
      <c r="F1265" s="13">
        <v>0</v>
      </c>
      <c r="G1265" s="13">
        <v>0</v>
      </c>
      <c r="H1265" s="13">
        <v>0</v>
      </c>
      <c r="I1265" s="14">
        <v>9.09156e-171</v>
      </c>
      <c r="J1265" s="14">
        <v>1.46404e-28</v>
      </c>
      <c r="K1265" s="14">
        <v>3.81509e-16</v>
      </c>
      <c r="L1265" s="13">
        <v>0.00744034</v>
      </c>
    </row>
    <row r="1266" ht="20.05" customHeight="1">
      <c r="A1266" s="10">
        <f>0.05+$A1265</f>
        <v>333.15</v>
      </c>
      <c r="B1266" s="11">
        <v>0.157465</v>
      </c>
      <c r="C1266" s="12">
        <v>0.0033501</v>
      </c>
      <c r="D1266" s="13">
        <v>0.154115</v>
      </c>
      <c r="E1266" s="13">
        <v>0.145562</v>
      </c>
      <c r="F1266" s="13">
        <v>0</v>
      </c>
      <c r="G1266" s="13">
        <v>0</v>
      </c>
      <c r="H1266" s="13">
        <v>0</v>
      </c>
      <c r="I1266" s="14">
        <v>3.63915e-171</v>
      </c>
      <c r="J1266" s="14">
        <v>1.23852e-28</v>
      </c>
      <c r="K1266" s="14">
        <v>3.40649e-16</v>
      </c>
      <c r="L1266" s="13">
        <v>0.00733799</v>
      </c>
    </row>
    <row r="1267" ht="20.05" customHeight="1">
      <c r="A1267" s="10">
        <f>0.05+$A1266</f>
        <v>333.2</v>
      </c>
      <c r="B1267" s="11">
        <v>0.157143</v>
      </c>
      <c r="C1267" s="12">
        <v>0.00315932</v>
      </c>
      <c r="D1267" s="13">
        <v>0.153984</v>
      </c>
      <c r="E1267" s="13">
        <v>0.145532</v>
      </c>
      <c r="F1267" s="13">
        <v>0</v>
      </c>
      <c r="G1267" s="13">
        <v>0</v>
      </c>
      <c r="H1267" s="13">
        <v>0</v>
      </c>
      <c r="I1267" s="14">
        <v>1.45511e-171</v>
      </c>
      <c r="J1267" s="14">
        <v>1.04749e-28</v>
      </c>
      <c r="K1267" s="14">
        <v>3.04106e-16</v>
      </c>
      <c r="L1267" s="13">
        <v>0.00723618</v>
      </c>
    </row>
    <row r="1268" ht="20.05" customHeight="1">
      <c r="A1268" s="10">
        <f>0.05+$A1267</f>
        <v>333.25</v>
      </c>
      <c r="B1268" s="11">
        <v>0.156821</v>
      </c>
      <c r="C1268" s="12">
        <v>0.00296798</v>
      </c>
      <c r="D1268" s="13">
        <v>0.153853</v>
      </c>
      <c r="E1268" s="13">
        <v>0.145503</v>
      </c>
      <c r="F1268" s="13">
        <v>0</v>
      </c>
      <c r="G1268" s="13">
        <v>0</v>
      </c>
      <c r="H1268" s="13">
        <v>0</v>
      </c>
      <c r="I1268" s="14">
        <v>5.81194e-172</v>
      </c>
      <c r="J1268" s="14">
        <v>8.85728e-29</v>
      </c>
      <c r="K1268" s="14">
        <v>2.71429e-16</v>
      </c>
      <c r="L1268" s="13">
        <v>0.00713493</v>
      </c>
    </row>
    <row r="1269" ht="20.05" customHeight="1">
      <c r="A1269" s="10">
        <f>0.05+$A1268</f>
        <v>333.3</v>
      </c>
      <c r="B1269" s="11">
        <v>0.156499</v>
      </c>
      <c r="C1269" s="12">
        <v>0.00277606</v>
      </c>
      <c r="D1269" s="13">
        <v>0.153723</v>
      </c>
      <c r="E1269" s="13">
        <v>0.145474</v>
      </c>
      <c r="F1269" s="13">
        <v>0</v>
      </c>
      <c r="G1269" s="13">
        <v>0</v>
      </c>
      <c r="H1269" s="13">
        <v>0</v>
      </c>
      <c r="I1269" s="14">
        <v>2.31889e-172</v>
      </c>
      <c r="J1269" s="14">
        <v>7.48776e-29</v>
      </c>
      <c r="K1269" s="14">
        <v>2.42216e-16</v>
      </c>
      <c r="L1269" s="13">
        <v>0.00703425</v>
      </c>
    </row>
    <row r="1270" ht="20.05" customHeight="1">
      <c r="A1270" s="10">
        <f>0.05+$A1269</f>
        <v>333.35</v>
      </c>
      <c r="B1270" s="11">
        <v>0.156177</v>
      </c>
      <c r="C1270" s="12">
        <v>0.00258354</v>
      </c>
      <c r="D1270" s="13">
        <v>0.153594</v>
      </c>
      <c r="E1270" s="13">
        <v>0.145444</v>
      </c>
      <c r="F1270" s="13">
        <v>0</v>
      </c>
      <c r="G1270" s="13">
        <v>0</v>
      </c>
      <c r="H1270" s="13">
        <v>0</v>
      </c>
      <c r="I1270" s="14">
        <v>9.242110000000001e-173</v>
      </c>
      <c r="J1270" s="14">
        <v>6.32856e-29</v>
      </c>
      <c r="K1270" s="14">
        <v>2.16105e-16</v>
      </c>
      <c r="L1270" s="13">
        <v>0.00693416</v>
      </c>
    </row>
    <row r="1271" ht="20.05" customHeight="1">
      <c r="A1271" s="10">
        <f>0.05+$A1270</f>
        <v>333.4</v>
      </c>
      <c r="B1271" s="11">
        <v>0.155855</v>
      </c>
      <c r="C1271" s="12">
        <v>0.00239042</v>
      </c>
      <c r="D1271" s="13">
        <v>0.153465</v>
      </c>
      <c r="E1271" s="13">
        <v>0.145415</v>
      </c>
      <c r="F1271" s="13">
        <v>0</v>
      </c>
      <c r="G1271" s="13">
        <v>0</v>
      </c>
      <c r="H1271" s="13">
        <v>0</v>
      </c>
      <c r="I1271" s="14">
        <v>3.67955e-173</v>
      </c>
      <c r="J1271" s="15">
        <v>5.3476e-29</v>
      </c>
      <c r="K1271" s="14">
        <v>1.92772e-16</v>
      </c>
      <c r="L1271" s="13">
        <v>0.00683467</v>
      </c>
    </row>
    <row r="1272" ht="20.05" customHeight="1">
      <c r="A1272" s="10">
        <f>0.05+$A1271</f>
        <v>333.45</v>
      </c>
      <c r="B1272" s="11">
        <v>0.155533</v>
      </c>
      <c r="C1272" s="12">
        <v>0.00219667</v>
      </c>
      <c r="D1272" s="13">
        <v>0.153337</v>
      </c>
      <c r="E1272" s="13">
        <v>0.145386</v>
      </c>
      <c r="F1272" s="13">
        <v>0</v>
      </c>
      <c r="G1272" s="13">
        <v>0</v>
      </c>
      <c r="H1272" s="13">
        <v>0</v>
      </c>
      <c r="I1272" s="14">
        <v>1.46336e-173</v>
      </c>
      <c r="J1272" s="14">
        <v>4.51767e-29</v>
      </c>
      <c r="K1272" s="14">
        <v>1.71924e-16</v>
      </c>
      <c r="L1272" s="13">
        <v>0.00673581</v>
      </c>
    </row>
    <row r="1273" ht="20.05" customHeight="1">
      <c r="A1273" s="10">
        <f>0.05+$A1272</f>
        <v>333.5</v>
      </c>
      <c r="B1273" s="11">
        <v>0.155212</v>
      </c>
      <c r="C1273" s="12">
        <v>0.00200228</v>
      </c>
      <c r="D1273" s="13">
        <v>0.153209</v>
      </c>
      <c r="E1273" s="13">
        <v>0.145356</v>
      </c>
      <c r="F1273" s="13">
        <v>0</v>
      </c>
      <c r="G1273" s="13">
        <v>0</v>
      </c>
      <c r="H1273" s="13">
        <v>0</v>
      </c>
      <c r="I1273" s="15">
        <v>5.8135e-174</v>
      </c>
      <c r="J1273" s="14">
        <v>3.81568e-29</v>
      </c>
      <c r="K1273" s="16">
        <v>1.533e-16</v>
      </c>
      <c r="L1273" s="13">
        <v>0.00663757</v>
      </c>
    </row>
    <row r="1274" ht="20.05" customHeight="1">
      <c r="A1274" s="10">
        <f>0.05+$A1273</f>
        <v>333.55</v>
      </c>
      <c r="B1274" s="11">
        <v>0.15489</v>
      </c>
      <c r="C1274" s="12">
        <v>0.00180719</v>
      </c>
      <c r="D1274" s="13">
        <v>0.153082</v>
      </c>
      <c r="E1274" s="13">
        <v>0.145327</v>
      </c>
      <c r="F1274" s="13">
        <v>0</v>
      </c>
      <c r="G1274" s="13">
        <v>0</v>
      </c>
      <c r="H1274" s="13">
        <v>0</v>
      </c>
      <c r="I1274" s="14">
        <v>2.30706e-174</v>
      </c>
      <c r="J1274" s="14">
        <v>3.22203e-29</v>
      </c>
      <c r="K1274" s="14">
        <v>1.36668e-16</v>
      </c>
      <c r="L1274" s="13">
        <v>0.00653999</v>
      </c>
    </row>
    <row r="1275" ht="20.05" customHeight="1">
      <c r="A1275" s="10">
        <f>0.05+$A1274</f>
        <v>333.6</v>
      </c>
      <c r="B1275" s="11">
        <v>0.154568</v>
      </c>
      <c r="C1275" s="12">
        <v>0.00161142</v>
      </c>
      <c r="D1275" s="13">
        <v>0.152956</v>
      </c>
      <c r="E1275" s="13">
        <v>0.145298</v>
      </c>
      <c r="F1275" s="13">
        <v>0</v>
      </c>
      <c r="G1275" s="13">
        <v>0</v>
      </c>
      <c r="H1275" s="13">
        <v>0</v>
      </c>
      <c r="I1275" s="14">
        <v>9.14557e-175</v>
      </c>
      <c r="J1275" s="14">
        <v>2.72013e-29</v>
      </c>
      <c r="K1275" s="14">
        <v>1.21816e-16</v>
      </c>
      <c r="L1275" s="13">
        <v>0.00644307</v>
      </c>
    </row>
    <row r="1276" ht="20.05" customHeight="1">
      <c r="A1276" s="10">
        <f>0.05+$A1275</f>
        <v>333.65</v>
      </c>
      <c r="B1276" s="11">
        <v>0.154246</v>
      </c>
      <c r="C1276" s="12">
        <v>0.00141497</v>
      </c>
      <c r="D1276" s="13">
        <v>0.152831</v>
      </c>
      <c r="E1276" s="13">
        <v>0.145269</v>
      </c>
      <c r="F1276" s="13">
        <v>0</v>
      </c>
      <c r="G1276" s="13">
        <v>0</v>
      </c>
      <c r="H1276" s="13">
        <v>0</v>
      </c>
      <c r="I1276" s="14">
        <v>3.62156e-175</v>
      </c>
      <c r="J1276" s="14">
        <v>2.29588e-29</v>
      </c>
      <c r="K1276" s="14">
        <v>1.08556e-16</v>
      </c>
      <c r="L1276" s="13">
        <v>0.00634682</v>
      </c>
    </row>
    <row r="1277" ht="20.05" customHeight="1">
      <c r="A1277" s="10">
        <f>0.05+$A1276</f>
        <v>333.7</v>
      </c>
      <c r="B1277" s="11">
        <v>0.153924</v>
      </c>
      <c r="C1277" s="12">
        <v>0.00121783</v>
      </c>
      <c r="D1277" s="13">
        <v>0.152706</v>
      </c>
      <c r="E1277" s="13">
        <v>0.145239</v>
      </c>
      <c r="F1277" s="13">
        <v>0</v>
      </c>
      <c r="G1277" s="13">
        <v>0</v>
      </c>
      <c r="H1277" s="13">
        <v>0</v>
      </c>
      <c r="I1277" s="14">
        <v>1.43256e-175</v>
      </c>
      <c r="J1277" s="14">
        <v>1.93737e-29</v>
      </c>
      <c r="K1277" s="14">
        <v>9.67216e-17</v>
      </c>
      <c r="L1277" s="13">
        <v>0.00625126</v>
      </c>
    </row>
    <row r="1278" ht="20.05" customHeight="1">
      <c r="A1278" s="10">
        <f>0.05+$A1277</f>
        <v>333.75</v>
      </c>
      <c r="B1278" s="11">
        <v>0.153602</v>
      </c>
      <c r="C1278" s="12">
        <v>0.00101998</v>
      </c>
      <c r="D1278" s="13">
        <v>0.152582</v>
      </c>
      <c r="E1278" s="13">
        <v>0.14521</v>
      </c>
      <c r="F1278" s="13">
        <v>0</v>
      </c>
      <c r="G1278" s="13">
        <v>0</v>
      </c>
      <c r="H1278" s="13">
        <v>0</v>
      </c>
      <c r="I1278" s="14">
        <v>5.66059e-176</v>
      </c>
      <c r="J1278" s="14">
        <v>1.63447e-29</v>
      </c>
      <c r="K1278" s="14">
        <v>8.61601e-17</v>
      </c>
      <c r="L1278" s="13">
        <v>0.00615641</v>
      </c>
    </row>
    <row r="1279" ht="20.05" customHeight="1">
      <c r="A1279" s="10">
        <f>0.05+$A1278</f>
        <v>333.8</v>
      </c>
      <c r="B1279" s="11">
        <v>0.15328</v>
      </c>
      <c r="C1279" s="12">
        <v>0.000821409</v>
      </c>
      <c r="D1279" s="13">
        <v>0.152458</v>
      </c>
      <c r="E1279" s="13">
        <v>0.145181</v>
      </c>
      <c r="F1279" s="13">
        <v>0</v>
      </c>
      <c r="G1279" s="13">
        <v>0</v>
      </c>
      <c r="H1279" s="13">
        <v>0</v>
      </c>
      <c r="I1279" s="14">
        <v>2.23431e-176</v>
      </c>
      <c r="J1279" s="14">
        <v>1.37861e-29</v>
      </c>
      <c r="K1279" s="14">
        <v>7.673689999999999e-17</v>
      </c>
      <c r="L1279" s="13">
        <v>0.00606226</v>
      </c>
    </row>
    <row r="1280" ht="20.05" customHeight="1">
      <c r="A1280" s="10">
        <f>0.05+$A1279</f>
        <v>333.85</v>
      </c>
      <c r="B1280" s="11">
        <v>0.152958</v>
      </c>
      <c r="C1280" s="12">
        <v>0.000622109</v>
      </c>
      <c r="D1280" s="13">
        <v>0.152336</v>
      </c>
      <c r="E1280" s="13">
        <v>0.145152</v>
      </c>
      <c r="F1280" s="13">
        <v>0</v>
      </c>
      <c r="G1280" s="13">
        <v>0</v>
      </c>
      <c r="H1280" s="13">
        <v>0</v>
      </c>
      <c r="I1280" s="14">
        <v>8.809619999999999e-177</v>
      </c>
      <c r="J1280" s="14">
        <v>1.16254e-29</v>
      </c>
      <c r="K1280" s="14">
        <v>6.83309e-17</v>
      </c>
      <c r="L1280" s="13">
        <v>0.00596884</v>
      </c>
    </row>
    <row r="1281" ht="20.05" customHeight="1">
      <c r="A1281" s="10">
        <f>0.05+$A1280</f>
        <v>333.9</v>
      </c>
      <c r="B1281" s="11">
        <v>0.152636</v>
      </c>
      <c r="C1281" s="12">
        <v>0.000422069</v>
      </c>
      <c r="D1281" s="13">
        <v>0.152214</v>
      </c>
      <c r="E1281" s="13">
        <v>0.145122</v>
      </c>
      <c r="F1281" s="13">
        <v>0</v>
      </c>
      <c r="G1281" s="13">
        <v>0</v>
      </c>
      <c r="H1281" s="13">
        <v>0</v>
      </c>
      <c r="I1281" s="14">
        <v>3.46979e-177</v>
      </c>
      <c r="J1281" s="15">
        <v>9.8011e-30</v>
      </c>
      <c r="K1281" s="14">
        <v>6.08338e-17</v>
      </c>
      <c r="L1281" s="13">
        <v>0.00587615</v>
      </c>
    </row>
    <row r="1282" ht="20.05" customHeight="1">
      <c r="A1282" s="10">
        <f>0.05+$A1281</f>
        <v>333.95</v>
      </c>
      <c r="B1282" s="11">
        <v>0.152314</v>
      </c>
      <c r="C1282" s="12">
        <v>0.000221244</v>
      </c>
      <c r="D1282" s="13">
        <v>0.152093</v>
      </c>
      <c r="E1282" s="13">
        <v>0.145093</v>
      </c>
      <c r="F1282" s="13">
        <v>0</v>
      </c>
      <c r="G1282" s="13">
        <v>0</v>
      </c>
      <c r="H1282" s="13">
        <v>0</v>
      </c>
      <c r="I1282" s="14">
        <v>1.36515e-177</v>
      </c>
      <c r="J1282" s="14">
        <v>8.26122e-30</v>
      </c>
      <c r="K1282" s="14">
        <v>5.41487e-17</v>
      </c>
      <c r="L1282" s="13">
        <v>0.00578421</v>
      </c>
    </row>
    <row r="1283" ht="20.05" customHeight="1">
      <c r="A1283" s="10">
        <f>0.05+$A1282</f>
        <v>334</v>
      </c>
      <c r="B1283" s="11">
        <v>0.151992</v>
      </c>
      <c r="C1283" s="19">
        <v>1.96345e-05</v>
      </c>
      <c r="D1283" s="13">
        <v>0.151972</v>
      </c>
      <c r="E1283" s="13">
        <v>0.145064</v>
      </c>
      <c r="F1283" s="13">
        <v>0</v>
      </c>
      <c r="G1283" s="13">
        <v>0</v>
      </c>
      <c r="H1283" s="13">
        <v>0</v>
      </c>
      <c r="I1283" s="14">
        <v>5.36528e-178</v>
      </c>
      <c r="J1283" s="14">
        <v>6.961679999999999e-30</v>
      </c>
      <c r="K1283" s="14">
        <v>4.81888e-17</v>
      </c>
      <c r="L1283" s="13">
        <v>0.00569303</v>
      </c>
    </row>
    <row r="1284" ht="20.05" customHeight="1">
      <c r="A1284" s="10">
        <f>0.05+$A1283</f>
        <v>334.05</v>
      </c>
      <c r="B1284" s="11">
        <v>0.151794</v>
      </c>
      <c r="C1284" s="19">
        <v>-5.85916e-05</v>
      </c>
      <c r="D1284" s="13">
        <v>0.151853</v>
      </c>
      <c r="E1284" s="13">
        <v>0.145035</v>
      </c>
      <c r="F1284" s="13">
        <v>0</v>
      </c>
      <c r="G1284" s="13">
        <v>0</v>
      </c>
      <c r="H1284" s="13">
        <v>0</v>
      </c>
      <c r="I1284" s="14">
        <v>2.10637e-178</v>
      </c>
      <c r="J1284" s="14">
        <v>5.86524e-30</v>
      </c>
      <c r="K1284" s="14">
        <v>4.28765e-17</v>
      </c>
      <c r="L1284" s="13">
        <v>0.00560261</v>
      </c>
    </row>
    <row r="1285" ht="20.05" customHeight="1">
      <c r="A1285" s="10">
        <f>0.05+$A1284</f>
        <v>334.1</v>
      </c>
      <c r="B1285" s="11">
        <v>0.151596</v>
      </c>
      <c r="C1285" s="12">
        <v>-0.000137599</v>
      </c>
      <c r="D1285" s="13">
        <v>0.151734</v>
      </c>
      <c r="E1285" s="13">
        <v>0.145005</v>
      </c>
      <c r="F1285" s="13">
        <v>0</v>
      </c>
      <c r="G1285" s="13">
        <v>0</v>
      </c>
      <c r="H1285" s="13">
        <v>0</v>
      </c>
      <c r="I1285" s="14">
        <v>8.26059e-179</v>
      </c>
      <c r="J1285" s="14">
        <v>4.94037e-30</v>
      </c>
      <c r="K1285" s="14">
        <v>3.81424e-17</v>
      </c>
      <c r="L1285" s="13">
        <v>0.00551296</v>
      </c>
    </row>
    <row r="1286" ht="20.05" customHeight="1">
      <c r="A1286" s="10">
        <f>0.05+$A1285</f>
        <v>334.15</v>
      </c>
      <c r="B1286" s="11">
        <v>0.151398</v>
      </c>
      <c r="C1286" s="12">
        <v>-0.000217396</v>
      </c>
      <c r="D1286" s="13">
        <v>0.151616</v>
      </c>
      <c r="E1286" s="13">
        <v>0.144976</v>
      </c>
      <c r="F1286" s="13">
        <v>0</v>
      </c>
      <c r="G1286" s="13">
        <v>0</v>
      </c>
      <c r="H1286" s="13">
        <v>0</v>
      </c>
      <c r="I1286" s="14">
        <v>3.23607e-179</v>
      </c>
      <c r="J1286" s="14">
        <v>4.16039e-30</v>
      </c>
      <c r="K1286" s="14">
        <v>3.39243e-17</v>
      </c>
      <c r="L1286" s="13">
        <v>0.0054241</v>
      </c>
    </row>
    <row r="1287" ht="20.05" customHeight="1">
      <c r="A1287" s="10">
        <f>0.05+$A1286</f>
        <v>334.2</v>
      </c>
      <c r="B1287" s="11">
        <v>0.1512</v>
      </c>
      <c r="C1287" s="12">
        <v>-0.000297991</v>
      </c>
      <c r="D1287" s="13">
        <v>0.151498</v>
      </c>
      <c r="E1287" s="13">
        <v>0.144947</v>
      </c>
      <c r="F1287" s="13">
        <v>0</v>
      </c>
      <c r="G1287" s="13">
        <v>0</v>
      </c>
      <c r="H1287" s="13">
        <v>0</v>
      </c>
      <c r="I1287" s="14">
        <v>1.26636e-179</v>
      </c>
      <c r="J1287" s="14">
        <v>3.50275e-30</v>
      </c>
      <c r="K1287" s="14">
        <v>3.01668e-17</v>
      </c>
      <c r="L1287" s="13">
        <v>0.00533604</v>
      </c>
    </row>
    <row r="1288" ht="20.05" customHeight="1">
      <c r="A1288" s="10">
        <f>0.05+$A1287</f>
        <v>334.25</v>
      </c>
      <c r="B1288" s="11">
        <v>0.151002</v>
      </c>
      <c r="C1288" s="12">
        <v>-0.000379392</v>
      </c>
      <c r="D1288" s="13">
        <v>0.151382</v>
      </c>
      <c r="E1288" s="13">
        <v>0.144918</v>
      </c>
      <c r="F1288" s="13">
        <v>0</v>
      </c>
      <c r="G1288" s="13">
        <v>0</v>
      </c>
      <c r="H1288" s="13">
        <v>0</v>
      </c>
      <c r="I1288" s="14">
        <v>4.95029e-180</v>
      </c>
      <c r="J1288" s="15">
        <v>2.9484e-30</v>
      </c>
      <c r="K1288" s="14">
        <v>2.68202e-17</v>
      </c>
      <c r="L1288" s="13">
        <v>0.00524877</v>
      </c>
    </row>
    <row r="1289" ht="20.05" customHeight="1">
      <c r="A1289" s="10">
        <f>0.05+$A1288</f>
        <v>334.3</v>
      </c>
      <c r="B1289" s="11">
        <v>0.150805</v>
      </c>
      <c r="C1289" s="12">
        <v>-0.000461608</v>
      </c>
      <c r="D1289" s="13">
        <v>0.151266</v>
      </c>
      <c r="E1289" s="13">
        <v>0.144889</v>
      </c>
      <c r="F1289" s="13">
        <v>0</v>
      </c>
      <c r="G1289" s="13">
        <v>0</v>
      </c>
      <c r="H1289" s="13">
        <v>0</v>
      </c>
      <c r="I1289" s="14">
        <v>1.93301e-180</v>
      </c>
      <c r="J1289" s="14">
        <v>2.48122e-30</v>
      </c>
      <c r="K1289" s="14">
        <v>2.38403e-17</v>
      </c>
      <c r="L1289" s="13">
        <v>0.00516231</v>
      </c>
    </row>
    <row r="1290" ht="20.05" customHeight="1">
      <c r="A1290" s="10">
        <f>0.05+$A1289</f>
        <v>334.35</v>
      </c>
      <c r="B1290" s="11">
        <v>0.150607</v>
      </c>
      <c r="C1290" s="12">
        <v>-0.000544677</v>
      </c>
      <c r="D1290" s="13">
        <v>0.151151</v>
      </c>
      <c r="E1290" s="13">
        <v>0.144859</v>
      </c>
      <c r="F1290" s="13">
        <v>0</v>
      </c>
      <c r="G1290" s="13">
        <v>0</v>
      </c>
      <c r="H1290" s="13">
        <v>0</v>
      </c>
      <c r="I1290" s="22">
        <v>7.54e-181</v>
      </c>
      <c r="J1290" s="14">
        <v>2.08759e-30</v>
      </c>
      <c r="K1290" s="14">
        <v>2.11873e-17</v>
      </c>
      <c r="L1290" s="13">
        <v>0.00507667</v>
      </c>
    </row>
    <row r="1291" ht="20.05" customHeight="1">
      <c r="A1291" s="10">
        <f>0.05+$A1290</f>
        <v>334.4</v>
      </c>
      <c r="B1291" s="11">
        <v>0.150409</v>
      </c>
      <c r="C1291" s="12">
        <v>-0.0006285970000000001</v>
      </c>
      <c r="D1291" s="13">
        <v>0.151037</v>
      </c>
      <c r="E1291" s="13">
        <v>0.14483</v>
      </c>
      <c r="F1291" s="13">
        <v>0</v>
      </c>
      <c r="G1291" s="13">
        <v>0</v>
      </c>
      <c r="H1291" s="13">
        <v>0</v>
      </c>
      <c r="I1291" s="14">
        <v>2.93792e-181</v>
      </c>
      <c r="J1291" s="14">
        <v>1.75601e-30</v>
      </c>
      <c r="K1291" s="14">
        <v>1.88258e-17</v>
      </c>
      <c r="L1291" s="13">
        <v>0.00499185</v>
      </c>
    </row>
    <row r="1292" ht="20.05" customHeight="1">
      <c r="A1292" s="10">
        <f>0.05+$A1291</f>
        <v>334.45</v>
      </c>
      <c r="B1292" s="11">
        <v>0.150211</v>
      </c>
      <c r="C1292" s="12">
        <v>-0.000713352</v>
      </c>
      <c r="D1292" s="13">
        <v>0.150924</v>
      </c>
      <c r="E1292" s="13">
        <v>0.144801</v>
      </c>
      <c r="F1292" s="13">
        <v>0</v>
      </c>
      <c r="G1292" s="13">
        <v>0</v>
      </c>
      <c r="H1292" s="13">
        <v>0</v>
      </c>
      <c r="I1292" s="14">
        <v>1.14351e-181</v>
      </c>
      <c r="J1292" s="14">
        <v>1.47676e-30</v>
      </c>
      <c r="K1292" s="14">
        <v>1.67243e-17</v>
      </c>
      <c r="L1292" s="13">
        <v>0.00490785</v>
      </c>
    </row>
    <row r="1293" ht="20.05" customHeight="1">
      <c r="A1293" s="10">
        <f>0.05+$A1292</f>
        <v>334.5</v>
      </c>
      <c r="B1293" s="11">
        <v>0.150013</v>
      </c>
      <c r="C1293" s="12">
        <v>-0.000798948</v>
      </c>
      <c r="D1293" s="13">
        <v>0.150812</v>
      </c>
      <c r="E1293" s="13">
        <v>0.144772</v>
      </c>
      <c r="F1293" s="13">
        <v>0</v>
      </c>
      <c r="G1293" s="13">
        <v>0</v>
      </c>
      <c r="H1293" s="13">
        <v>0</v>
      </c>
      <c r="I1293" s="14">
        <v>4.44606e-182</v>
      </c>
      <c r="J1293" s="14">
        <v>1.24163e-30</v>
      </c>
      <c r="K1293" s="14">
        <v>1.48544e-17</v>
      </c>
      <c r="L1293" s="13">
        <v>0.00482469</v>
      </c>
    </row>
    <row r="1294" ht="20.05" customHeight="1">
      <c r="A1294" s="10">
        <f>0.05+$A1293</f>
        <v>334.55</v>
      </c>
      <c r="B1294" s="11">
        <v>0.149815</v>
      </c>
      <c r="C1294" s="12">
        <v>-0.00088539</v>
      </c>
      <c r="D1294" s="13">
        <v>0.1507</v>
      </c>
      <c r="E1294" s="13">
        <v>0.144743</v>
      </c>
      <c r="F1294" s="13">
        <v>0</v>
      </c>
      <c r="G1294" s="13">
        <v>0</v>
      </c>
      <c r="H1294" s="13">
        <v>0</v>
      </c>
      <c r="I1294" s="14">
        <v>1.72679e-182</v>
      </c>
      <c r="J1294" s="15">
        <v>1.0437e-30</v>
      </c>
      <c r="K1294" s="14">
        <v>1.31911e-17</v>
      </c>
      <c r="L1294" s="13">
        <v>0.00474238</v>
      </c>
    </row>
    <row r="1295" ht="20.05" customHeight="1">
      <c r="A1295" s="10">
        <f>0.05+$A1294</f>
        <v>334.6</v>
      </c>
      <c r="B1295" s="11">
        <v>0.149617</v>
      </c>
      <c r="C1295" s="12">
        <v>-0.000972684</v>
      </c>
      <c r="D1295" s="13">
        <v>0.15059</v>
      </c>
      <c r="E1295" s="13">
        <v>0.144714</v>
      </c>
      <c r="F1295" s="13">
        <v>0</v>
      </c>
      <c r="G1295" s="13">
        <v>0</v>
      </c>
      <c r="H1295" s="13">
        <v>0</v>
      </c>
      <c r="I1295" s="14">
        <v>6.69944e-183</v>
      </c>
      <c r="J1295" s="15">
        <v>8.771299999999999e-31</v>
      </c>
      <c r="K1295" s="14">
        <v>1.17117e-17</v>
      </c>
      <c r="L1295" s="13">
        <v>0.00466091</v>
      </c>
    </row>
    <row r="1296" ht="20.05" customHeight="1">
      <c r="A1296" s="10">
        <f>0.05+$A1295</f>
        <v>334.65</v>
      </c>
      <c r="B1296" s="11">
        <v>0.149419</v>
      </c>
      <c r="C1296" s="12">
        <v>-0.00106083</v>
      </c>
      <c r="D1296" s="13">
        <v>0.15048</v>
      </c>
      <c r="E1296" s="13">
        <v>0.144684</v>
      </c>
      <c r="F1296" s="13">
        <v>0</v>
      </c>
      <c r="G1296" s="13">
        <v>0</v>
      </c>
      <c r="H1296" s="13">
        <v>0</v>
      </c>
      <c r="I1296" s="14">
        <v>2.59638e-183</v>
      </c>
      <c r="J1296" s="14">
        <v>7.36974e-31</v>
      </c>
      <c r="K1296" s="14">
        <v>1.03962e-17</v>
      </c>
      <c r="L1296" s="13">
        <v>0.00458028</v>
      </c>
    </row>
    <row r="1297" ht="20.05" customHeight="1">
      <c r="A1297" s="10">
        <f>0.05+$A1296</f>
        <v>334.7</v>
      </c>
      <c r="B1297" s="11">
        <v>0.149221</v>
      </c>
      <c r="C1297" s="12">
        <v>-0.00114984</v>
      </c>
      <c r="D1297" s="13">
        <v>0.150371</v>
      </c>
      <c r="E1297" s="13">
        <v>0.144655</v>
      </c>
      <c r="F1297" s="13">
        <v>0</v>
      </c>
      <c r="G1297" s="13">
        <v>0</v>
      </c>
      <c r="H1297" s="13">
        <v>0</v>
      </c>
      <c r="I1297" s="14">
        <v>1.00515e-183</v>
      </c>
      <c r="J1297" s="14">
        <v>6.19072e-31</v>
      </c>
      <c r="K1297" s="15">
        <v>9.2266e-18</v>
      </c>
      <c r="L1297" s="13">
        <v>0.00450052</v>
      </c>
    </row>
    <row r="1298" ht="20.05" customHeight="1">
      <c r="A1298" s="10">
        <f>0.05+$A1297</f>
        <v>334.75</v>
      </c>
      <c r="B1298" s="11">
        <v>0.149023</v>
      </c>
      <c r="C1298" s="12">
        <v>-0.00123975</v>
      </c>
      <c r="D1298" s="13">
        <v>0.150263</v>
      </c>
      <c r="E1298" s="13">
        <v>0.144626</v>
      </c>
      <c r="F1298" s="13">
        <v>0</v>
      </c>
      <c r="G1298" s="13">
        <v>0</v>
      </c>
      <c r="H1298" s="13">
        <v>0</v>
      </c>
      <c r="I1298" s="14">
        <v>3.88711e-184</v>
      </c>
      <c r="J1298" s="14">
        <v>5.19915e-31</v>
      </c>
      <c r="K1298" s="14">
        <v>8.187020000000001e-18</v>
      </c>
      <c r="L1298" s="13">
        <v>0.00442161</v>
      </c>
    </row>
    <row r="1299" ht="20.05" customHeight="1">
      <c r="A1299" s="10">
        <f>0.05+$A1298</f>
        <v>334.8</v>
      </c>
      <c r="B1299" s="11">
        <v>0.148825</v>
      </c>
      <c r="C1299" s="12">
        <v>-0.00133055</v>
      </c>
      <c r="D1299" s="13">
        <v>0.150156</v>
      </c>
      <c r="E1299" s="13">
        <v>0.144597</v>
      </c>
      <c r="F1299" s="13">
        <v>0</v>
      </c>
      <c r="G1299" s="13">
        <v>0</v>
      </c>
      <c r="H1299" s="13">
        <v>0</v>
      </c>
      <c r="I1299" s="15">
        <v>1.5016e-184</v>
      </c>
      <c r="J1299" s="15">
        <v>4.3654e-31</v>
      </c>
      <c r="K1299" s="14">
        <v>7.26315e-18</v>
      </c>
      <c r="L1299" s="13">
        <v>0.00434356</v>
      </c>
    </row>
    <row r="1300" ht="20.05" customHeight="1">
      <c r="A1300" s="10">
        <f>0.05+$A1299</f>
        <v>334.85</v>
      </c>
      <c r="B1300" s="11">
        <v>0.148627</v>
      </c>
      <c r="C1300" s="12">
        <v>-0.00142222</v>
      </c>
      <c r="D1300" s="13">
        <v>0.15005</v>
      </c>
      <c r="E1300" s="13">
        <v>0.144568</v>
      </c>
      <c r="F1300" s="13">
        <v>0</v>
      </c>
      <c r="G1300" s="13">
        <v>0</v>
      </c>
      <c r="H1300" s="13">
        <v>0</v>
      </c>
      <c r="I1300" s="14">
        <v>5.79446e-185</v>
      </c>
      <c r="J1300" s="14">
        <v>3.66452e-31</v>
      </c>
      <c r="K1300" s="14">
        <v>6.44228e-18</v>
      </c>
      <c r="L1300" s="13">
        <v>0.00426639</v>
      </c>
    </row>
    <row r="1301" ht="20.05" customHeight="1">
      <c r="A1301" s="10">
        <f>0.05+$A1300</f>
        <v>334.9</v>
      </c>
      <c r="B1301" s="11">
        <v>0.148429</v>
      </c>
      <c r="C1301" s="12">
        <v>-0.00151477</v>
      </c>
      <c r="D1301" s="13">
        <v>0.149944</v>
      </c>
      <c r="E1301" s="13">
        <v>0.144539</v>
      </c>
      <c r="F1301" s="13">
        <v>0</v>
      </c>
      <c r="G1301" s="13">
        <v>0</v>
      </c>
      <c r="H1301" s="13">
        <v>0</v>
      </c>
      <c r="I1301" s="15">
        <v>2.2336e-185</v>
      </c>
      <c r="J1301" s="14">
        <v>3.07547e-31</v>
      </c>
      <c r="K1301" s="14">
        <v>5.71306e-18</v>
      </c>
      <c r="L1301" s="13">
        <v>0.00419008</v>
      </c>
    </row>
    <row r="1302" ht="20.05" customHeight="1">
      <c r="A1302" s="10">
        <f>0.05+$A1301</f>
        <v>334.95</v>
      </c>
      <c r="B1302" s="11">
        <v>0.148231</v>
      </c>
      <c r="C1302" s="12">
        <v>-0.00160819</v>
      </c>
      <c r="D1302" s="13">
        <v>0.14984</v>
      </c>
      <c r="E1302" s="13">
        <v>0.14451</v>
      </c>
      <c r="F1302" s="13">
        <v>0</v>
      </c>
      <c r="G1302" s="13">
        <v>0</v>
      </c>
      <c r="H1302" s="13">
        <v>0</v>
      </c>
      <c r="I1302" s="14">
        <v>8.60059e-186</v>
      </c>
      <c r="J1302" s="14">
        <v>2.58053e-31</v>
      </c>
      <c r="K1302" s="14">
        <v>5.06539e-18</v>
      </c>
      <c r="L1302" s="13">
        <v>0.00411464</v>
      </c>
    </row>
    <row r="1303" ht="20.05" customHeight="1">
      <c r="A1303" s="10">
        <f>0.05+$A1302</f>
        <v>335</v>
      </c>
      <c r="B1303" s="11">
        <v>0.148033</v>
      </c>
      <c r="C1303" s="12">
        <v>-0.00170249</v>
      </c>
      <c r="D1303" s="13">
        <v>0.149736</v>
      </c>
      <c r="E1303" s="13">
        <v>0.144481</v>
      </c>
      <c r="F1303" s="13">
        <v>0</v>
      </c>
      <c r="G1303" s="13">
        <v>0</v>
      </c>
      <c r="H1303" s="13">
        <v>0</v>
      </c>
      <c r="I1303" s="14">
        <v>3.30815e-186</v>
      </c>
      <c r="J1303" s="14">
        <v>2.16474e-31</v>
      </c>
      <c r="K1303" s="14">
        <v>4.49027e-18</v>
      </c>
      <c r="L1303" s="13">
        <v>0.00404007</v>
      </c>
    </row>
    <row r="1304" ht="20.05" customHeight="1">
      <c r="A1304" s="10">
        <f>0.05+$A1303</f>
        <v>335.05</v>
      </c>
      <c r="B1304" s="11">
        <v>0.147975</v>
      </c>
      <c r="C1304" s="12">
        <v>-0.00165816</v>
      </c>
      <c r="D1304" s="13">
        <v>0.149633</v>
      </c>
      <c r="E1304" s="13">
        <v>0.144451</v>
      </c>
      <c r="F1304" s="13">
        <v>0</v>
      </c>
      <c r="G1304" s="13">
        <v>0</v>
      </c>
      <c r="H1304" s="13">
        <v>0</v>
      </c>
      <c r="I1304" s="14">
        <v>1.27108e-186</v>
      </c>
      <c r="J1304" s="14">
        <v>1.81553e-31</v>
      </c>
      <c r="K1304" s="14">
        <v>3.97967e-18</v>
      </c>
      <c r="L1304" s="13">
        <v>0.00396638</v>
      </c>
    </row>
    <row r="1305" ht="20.05" customHeight="1">
      <c r="A1305" s="10">
        <f>0.05+$A1304</f>
        <v>335.1</v>
      </c>
      <c r="B1305" s="11">
        <v>0.147917</v>
      </c>
      <c r="C1305" s="12">
        <v>-0.0016147</v>
      </c>
      <c r="D1305" s="13">
        <v>0.149531</v>
      </c>
      <c r="E1305" s="13">
        <v>0.144422</v>
      </c>
      <c r="F1305" s="13">
        <v>0</v>
      </c>
      <c r="G1305" s="13">
        <v>0</v>
      </c>
      <c r="H1305" s="13">
        <v>0</v>
      </c>
      <c r="I1305" s="14">
        <v>4.87859e-187</v>
      </c>
      <c r="J1305" s="14">
        <v>1.52231e-31</v>
      </c>
      <c r="K1305" s="14">
        <v>3.52644e-18</v>
      </c>
      <c r="L1305" s="13">
        <v>0.00389357</v>
      </c>
    </row>
    <row r="1306" ht="20.05" customHeight="1">
      <c r="A1306" s="10">
        <f>0.05+$A1305</f>
        <v>335.15</v>
      </c>
      <c r="B1306" s="11">
        <v>0.147858</v>
      </c>
      <c r="C1306" s="12">
        <v>-0.00157216</v>
      </c>
      <c r="D1306" s="13">
        <v>0.14943</v>
      </c>
      <c r="E1306" s="13">
        <v>0.144393</v>
      </c>
      <c r="F1306" s="13">
        <v>0</v>
      </c>
      <c r="G1306" s="13">
        <v>0</v>
      </c>
      <c r="H1306" s="13">
        <v>0</v>
      </c>
      <c r="I1306" s="14">
        <v>1.87045e-187</v>
      </c>
      <c r="J1306" s="14">
        <v>1.27616e-31</v>
      </c>
      <c r="K1306" s="14">
        <v>3.12422e-18</v>
      </c>
      <c r="L1306" s="13">
        <v>0.00382164</v>
      </c>
    </row>
    <row r="1307" ht="20.05" customHeight="1">
      <c r="A1307" s="10">
        <f>0.05+$A1306</f>
        <v>335.2</v>
      </c>
      <c r="B1307" s="11">
        <v>0.1478</v>
      </c>
      <c r="C1307" s="12">
        <v>-0.00153053</v>
      </c>
      <c r="D1307" s="13">
        <v>0.14933</v>
      </c>
      <c r="E1307" s="13">
        <v>0.144364</v>
      </c>
      <c r="F1307" s="13">
        <v>0</v>
      </c>
      <c r="G1307" s="13">
        <v>0</v>
      </c>
      <c r="H1307" s="13">
        <v>0</v>
      </c>
      <c r="I1307" s="14">
        <v>7.16362e-188</v>
      </c>
      <c r="J1307" s="14">
        <v>1.06957e-31</v>
      </c>
      <c r="K1307" s="14">
        <v>2.76733e-18</v>
      </c>
      <c r="L1307" s="13">
        <v>0.00375058</v>
      </c>
    </row>
    <row r="1308" ht="20.05" customHeight="1">
      <c r="A1308" s="10">
        <f>0.05+$A1307</f>
        <v>335.25</v>
      </c>
      <c r="B1308" s="11">
        <v>0.147741</v>
      </c>
      <c r="C1308" s="12">
        <v>-0.00148979</v>
      </c>
      <c r="D1308" s="13">
        <v>0.149231</v>
      </c>
      <c r="E1308" s="13">
        <v>0.144335</v>
      </c>
      <c r="F1308" s="13">
        <v>0</v>
      </c>
      <c r="G1308" s="13">
        <v>0</v>
      </c>
      <c r="H1308" s="13">
        <v>0</v>
      </c>
      <c r="I1308" s="14">
        <v>2.74063e-188</v>
      </c>
      <c r="J1308" s="14">
        <v>8.96216e-32</v>
      </c>
      <c r="K1308" s="14">
        <v>2.45073e-18</v>
      </c>
      <c r="L1308" s="13">
        <v>0.00368041</v>
      </c>
    </row>
    <row r="1309" ht="20.05" customHeight="1">
      <c r="A1309" s="10">
        <f>0.05+$A1308</f>
        <v>335.3</v>
      </c>
      <c r="B1309" s="11">
        <v>0.147682</v>
      </c>
      <c r="C1309" s="12">
        <v>-0.00144993</v>
      </c>
      <c r="D1309" s="13">
        <v>0.149132</v>
      </c>
      <c r="E1309" s="13">
        <v>0.144306</v>
      </c>
      <c r="F1309" s="13">
        <v>0</v>
      </c>
      <c r="G1309" s="13">
        <v>0</v>
      </c>
      <c r="H1309" s="13">
        <v>0</v>
      </c>
      <c r="I1309" s="14">
        <v>1.04737e-188</v>
      </c>
      <c r="J1309" s="15">
        <v>7.5079e-32</v>
      </c>
      <c r="K1309" s="14">
        <v>2.16993e-18</v>
      </c>
      <c r="L1309" s="13">
        <v>0.00361111</v>
      </c>
    </row>
    <row r="1310" ht="20.05" customHeight="1">
      <c r="A1310" s="10">
        <f>0.05+$A1309</f>
        <v>335.35</v>
      </c>
      <c r="B1310" s="11">
        <v>0.147624</v>
      </c>
      <c r="C1310" s="12">
        <v>-0.00141096</v>
      </c>
      <c r="D1310" s="13">
        <v>0.149035</v>
      </c>
      <c r="E1310" s="13">
        <v>0.144277</v>
      </c>
      <c r="F1310" s="13">
        <v>0</v>
      </c>
      <c r="G1310" s="13">
        <v>0</v>
      </c>
      <c r="H1310" s="13">
        <v>0</v>
      </c>
      <c r="I1310" s="14">
        <v>3.99836e-189</v>
      </c>
      <c r="J1310" s="14">
        <v>6.28818e-32</v>
      </c>
      <c r="K1310" s="14">
        <v>1.92093e-18</v>
      </c>
      <c r="L1310" s="13">
        <v>0.0035427</v>
      </c>
    </row>
    <row r="1311" ht="20.05" customHeight="1">
      <c r="A1311" s="10">
        <f>0.05+$A1310</f>
        <v>335.4</v>
      </c>
      <c r="B1311" s="11">
        <v>0.147565</v>
      </c>
      <c r="C1311" s="12">
        <v>-0.00137288</v>
      </c>
      <c r="D1311" s="13">
        <v>0.148938</v>
      </c>
      <c r="E1311" s="13">
        <v>0.144248</v>
      </c>
      <c r="F1311" s="13">
        <v>0</v>
      </c>
      <c r="G1311" s="13">
        <v>0</v>
      </c>
      <c r="H1311" s="13">
        <v>0</v>
      </c>
      <c r="I1311" s="14">
        <v>1.52474e-189</v>
      </c>
      <c r="J1311" s="14">
        <v>5.26543e-32</v>
      </c>
      <c r="K1311" s="14">
        <v>1.70016e-18</v>
      </c>
      <c r="L1311" s="13">
        <v>0.00347516</v>
      </c>
    </row>
    <row r="1312" ht="20.05" customHeight="1">
      <c r="A1312" s="10">
        <f>0.05+$A1311</f>
        <v>335.45</v>
      </c>
      <c r="B1312" s="11">
        <v>0.147507</v>
      </c>
      <c r="C1312" s="12">
        <v>-0.00133568</v>
      </c>
      <c r="D1312" s="13">
        <v>0.148843</v>
      </c>
      <c r="E1312" s="13">
        <v>0.144219</v>
      </c>
      <c r="F1312" s="13">
        <v>0</v>
      </c>
      <c r="G1312" s="13">
        <v>0</v>
      </c>
      <c r="H1312" s="13">
        <v>0</v>
      </c>
      <c r="I1312" s="14">
        <v>5.80822e-190</v>
      </c>
      <c r="J1312" s="14">
        <v>4.40801e-32</v>
      </c>
      <c r="K1312" s="14">
        <v>1.50448e-18</v>
      </c>
      <c r="L1312" s="13">
        <v>0.00340851</v>
      </c>
    </row>
    <row r="1313" ht="20.05" customHeight="1">
      <c r="A1313" s="10">
        <f>0.05+$A1312</f>
        <v>335.5</v>
      </c>
      <c r="B1313" s="11">
        <v>0.147448</v>
      </c>
      <c r="C1313" s="12">
        <v>-0.00129936</v>
      </c>
      <c r="D1313" s="13">
        <v>0.148748</v>
      </c>
      <c r="E1313" s="13">
        <v>0.14419</v>
      </c>
      <c r="F1313" s="13">
        <v>0</v>
      </c>
      <c r="G1313" s="13">
        <v>0</v>
      </c>
      <c r="H1313" s="13">
        <v>0</v>
      </c>
      <c r="I1313" s="14">
        <v>2.21015e-190</v>
      </c>
      <c r="J1313" s="14">
        <v>3.68938e-32</v>
      </c>
      <c r="K1313" s="14">
        <v>1.33106e-18</v>
      </c>
      <c r="L1313" s="13">
        <v>0.00334273</v>
      </c>
    </row>
    <row r="1314" ht="20.05" customHeight="1">
      <c r="A1314" s="10">
        <f>0.05+$A1313</f>
        <v>335.55</v>
      </c>
      <c r="B1314" s="11">
        <v>0.14739</v>
      </c>
      <c r="C1314" s="12">
        <v>-0.00126395</v>
      </c>
      <c r="D1314" s="13">
        <v>0.148654</v>
      </c>
      <c r="E1314" s="13">
        <v>0.144161</v>
      </c>
      <c r="F1314" s="13">
        <v>0</v>
      </c>
      <c r="G1314" s="13">
        <v>0</v>
      </c>
      <c r="H1314" s="13">
        <v>0</v>
      </c>
      <c r="I1314" s="14">
        <v>8.401049999999999e-191</v>
      </c>
      <c r="J1314" s="14">
        <v>3.08721e-32</v>
      </c>
      <c r="K1314" s="14">
        <v>1.17739e-18</v>
      </c>
      <c r="L1314" s="13">
        <v>0.00327783</v>
      </c>
    </row>
    <row r="1315" ht="20.05" customHeight="1">
      <c r="A1315" s="10">
        <f>0.05+$A1314</f>
        <v>335.6</v>
      </c>
      <c r="B1315" s="11">
        <v>0.147331</v>
      </c>
      <c r="C1315" s="12">
        <v>-0.00122945</v>
      </c>
      <c r="D1315" s="13">
        <v>0.148561</v>
      </c>
      <c r="E1315" s="13">
        <v>0.144132</v>
      </c>
      <c r="F1315" s="13">
        <v>0</v>
      </c>
      <c r="G1315" s="13">
        <v>0</v>
      </c>
      <c r="H1315" s="13">
        <v>0</v>
      </c>
      <c r="I1315" s="15">
        <v>3.1899e-191</v>
      </c>
      <c r="J1315" s="14">
        <v>2.58273e-32</v>
      </c>
      <c r="K1315" s="14">
        <v>1.04127e-18</v>
      </c>
      <c r="L1315" s="13">
        <v>0.0032138</v>
      </c>
    </row>
    <row r="1316" ht="20.05" customHeight="1">
      <c r="A1316" s="10">
        <f>0.05+$A1315</f>
        <v>335.65</v>
      </c>
      <c r="B1316" s="11">
        <v>0.147273</v>
      </c>
      <c r="C1316" s="12">
        <v>-0.00119583</v>
      </c>
      <c r="D1316" s="13">
        <v>0.148469</v>
      </c>
      <c r="E1316" s="13">
        <v>0.144103</v>
      </c>
      <c r="F1316" s="13">
        <v>0</v>
      </c>
      <c r="G1316" s="13">
        <v>0</v>
      </c>
      <c r="H1316" s="13">
        <v>0</v>
      </c>
      <c r="I1316" s="14">
        <v>1.20991e-191</v>
      </c>
      <c r="J1316" s="15">
        <v>2.1602e-32</v>
      </c>
      <c r="K1316" s="14">
        <v>9.206980000000001e-19</v>
      </c>
      <c r="L1316" s="13">
        <v>0.00315064</v>
      </c>
    </row>
    <row r="1317" ht="20.05" customHeight="1">
      <c r="A1317" s="10">
        <f>0.05+$A1316</f>
        <v>335.7</v>
      </c>
      <c r="B1317" s="11">
        <v>0.147214</v>
      </c>
      <c r="C1317" s="12">
        <v>-0.00116308</v>
      </c>
      <c r="D1317" s="13">
        <v>0.148377</v>
      </c>
      <c r="E1317" s="13">
        <v>0.144074</v>
      </c>
      <c r="F1317" s="13">
        <v>0</v>
      </c>
      <c r="G1317" s="13">
        <v>0</v>
      </c>
      <c r="H1317" s="13">
        <v>0</v>
      </c>
      <c r="I1317" s="14">
        <v>4.58417e-192</v>
      </c>
      <c r="J1317" s="14">
        <v>1.80639e-32</v>
      </c>
      <c r="K1317" s="14">
        <v>8.13931e-19</v>
      </c>
      <c r="L1317" s="13">
        <v>0.00308836</v>
      </c>
    </row>
    <row r="1318" ht="20.05" customHeight="1">
      <c r="A1318" s="10">
        <f>0.05+$A1317</f>
        <v>335.75</v>
      </c>
      <c r="B1318" s="11">
        <v>0.147156</v>
      </c>
      <c r="C1318" s="12">
        <v>-0.00113121</v>
      </c>
      <c r="D1318" s="13">
        <v>0.148287</v>
      </c>
      <c r="E1318" s="13">
        <v>0.144045</v>
      </c>
      <c r="F1318" s="13">
        <v>0</v>
      </c>
      <c r="G1318" s="13">
        <v>0</v>
      </c>
      <c r="H1318" s="13">
        <v>0</v>
      </c>
      <c r="I1318" s="14">
        <v>1.73501e-192</v>
      </c>
      <c r="J1318" s="14">
        <v>1.51018e-32</v>
      </c>
      <c r="K1318" s="14">
        <v>7.19404e-19</v>
      </c>
      <c r="L1318" s="13">
        <v>0.00302694</v>
      </c>
    </row>
    <row r="1319" ht="20.05" customHeight="1">
      <c r="A1319" s="10">
        <f>0.05+$A1318</f>
        <v>335.8</v>
      </c>
      <c r="B1319" s="11">
        <v>0.147097</v>
      </c>
      <c r="C1319" s="12">
        <v>-0.00110022</v>
      </c>
      <c r="D1319" s="13">
        <v>0.148197</v>
      </c>
      <c r="E1319" s="13">
        <v>0.144016</v>
      </c>
      <c r="F1319" s="13">
        <v>0</v>
      </c>
      <c r="G1319" s="13">
        <v>0</v>
      </c>
      <c r="H1319" s="13">
        <v>0</v>
      </c>
      <c r="I1319" s="14">
        <v>6.55955e-193</v>
      </c>
      <c r="J1319" s="14">
        <v>1.26226e-32</v>
      </c>
      <c r="K1319" s="14">
        <v>6.35731e-19</v>
      </c>
      <c r="L1319" s="13">
        <v>0.00296639</v>
      </c>
    </row>
    <row r="1320" ht="20.05" customHeight="1">
      <c r="A1320" s="10">
        <f>0.05+$A1319</f>
        <v>335.85</v>
      </c>
      <c r="B1320" s="11">
        <v>0.147039</v>
      </c>
      <c r="C1320" s="12">
        <v>-0.00107009</v>
      </c>
      <c r="D1320" s="13">
        <v>0.148109</v>
      </c>
      <c r="E1320" s="13">
        <v>0.143987</v>
      </c>
      <c r="F1320" s="13">
        <v>0</v>
      </c>
      <c r="G1320" s="13">
        <v>0</v>
      </c>
      <c r="H1320" s="13">
        <v>0</v>
      </c>
      <c r="I1320" s="15">
        <v>2.4773e-193</v>
      </c>
      <c r="J1320" s="15">
        <v>1.0548e-32</v>
      </c>
      <c r="K1320" s="15">
        <v>5.6168e-19</v>
      </c>
      <c r="L1320" s="13">
        <v>0.0029067</v>
      </c>
    </row>
    <row r="1321" ht="20.05" customHeight="1">
      <c r="A1321" s="10">
        <f>0.05+$A1320</f>
        <v>335.9</v>
      </c>
      <c r="B1321" s="11">
        <v>0.14698</v>
      </c>
      <c r="C1321" s="12">
        <v>-0.00104082</v>
      </c>
      <c r="D1321" s="13">
        <v>0.148021</v>
      </c>
      <c r="E1321" s="13">
        <v>0.143958</v>
      </c>
      <c r="F1321" s="13">
        <v>0</v>
      </c>
      <c r="G1321" s="13">
        <v>0</v>
      </c>
      <c r="H1321" s="13">
        <v>0</v>
      </c>
      <c r="I1321" s="14">
        <v>9.34579e-194</v>
      </c>
      <c r="J1321" s="14">
        <v>8.812310000000001e-33</v>
      </c>
      <c r="K1321" s="14">
        <v>4.96158e-19</v>
      </c>
      <c r="L1321" s="13">
        <v>0.00284788</v>
      </c>
    </row>
    <row r="1322" ht="20.05" customHeight="1">
      <c r="A1322" s="10">
        <f>0.05+$A1321</f>
        <v>335.95</v>
      </c>
      <c r="B1322" s="11">
        <v>0.146921</v>
      </c>
      <c r="C1322" s="12">
        <v>-0.00101244</v>
      </c>
      <c r="D1322" s="13">
        <v>0.147934</v>
      </c>
      <c r="E1322" s="13">
        <v>0.143929</v>
      </c>
      <c r="F1322" s="13">
        <v>0</v>
      </c>
      <c r="G1322" s="13">
        <v>0</v>
      </c>
      <c r="H1322" s="13">
        <v>0</v>
      </c>
      <c r="I1322" s="14">
        <v>3.52197e-194</v>
      </c>
      <c r="J1322" s="15">
        <v>7.3606e-33</v>
      </c>
      <c r="K1322" s="14">
        <v>4.38193e-19</v>
      </c>
      <c r="L1322" s="13">
        <v>0.00278991</v>
      </c>
    </row>
    <row r="1323" ht="20.05" customHeight="1">
      <c r="A1323" s="10">
        <f>0.05+$A1322</f>
        <v>336</v>
      </c>
      <c r="B1323" s="11">
        <v>0.146863</v>
      </c>
      <c r="C1323" s="12">
        <v>-0.0009849520000000001</v>
      </c>
      <c r="D1323" s="13">
        <v>0.147848</v>
      </c>
      <c r="E1323" s="13">
        <v>0.1439</v>
      </c>
      <c r="F1323" s="13">
        <v>0</v>
      </c>
      <c r="G1323" s="13">
        <v>0</v>
      </c>
      <c r="H1323" s="13">
        <v>0</v>
      </c>
      <c r="I1323" s="14">
        <v>1.32583e-194</v>
      </c>
      <c r="J1323" s="14">
        <v>6.14663e-33</v>
      </c>
      <c r="K1323" s="14">
        <v>3.86925e-19</v>
      </c>
      <c r="L1323" s="13">
        <v>0.00273279</v>
      </c>
    </row>
    <row r="1324" ht="20.05" customHeight="1">
      <c r="A1324" s="10">
        <f>0.05+$A1323</f>
        <v>336.05</v>
      </c>
      <c r="B1324" s="11">
        <v>0.146768</v>
      </c>
      <c r="C1324" s="12">
        <v>-0.000994427</v>
      </c>
      <c r="D1324" s="13">
        <v>0.147762</v>
      </c>
      <c r="E1324" s="13">
        <v>0.143871</v>
      </c>
      <c r="F1324" s="13">
        <v>0</v>
      </c>
      <c r="G1324" s="13">
        <v>0</v>
      </c>
      <c r="H1324" s="13">
        <v>0</v>
      </c>
      <c r="I1324" s="14">
        <v>4.98564e-195</v>
      </c>
      <c r="J1324" s="14">
        <v>5.13172e-33</v>
      </c>
      <c r="K1324" s="14">
        <v>3.41588e-19</v>
      </c>
      <c r="L1324" s="13">
        <v>0.00267651</v>
      </c>
    </row>
    <row r="1325" ht="20.05" customHeight="1">
      <c r="A1325" s="10">
        <f>0.05+$A1324</f>
        <v>336.1</v>
      </c>
      <c r="B1325" s="11">
        <v>0.146673</v>
      </c>
      <c r="C1325" s="12">
        <v>-0.00100475</v>
      </c>
      <c r="D1325" s="13">
        <v>0.147678</v>
      </c>
      <c r="E1325" s="13">
        <v>0.143842</v>
      </c>
      <c r="F1325" s="13">
        <v>0</v>
      </c>
      <c r="G1325" s="13">
        <v>0</v>
      </c>
      <c r="H1325" s="13">
        <v>0</v>
      </c>
      <c r="I1325" s="14">
        <v>1.87278e-195</v>
      </c>
      <c r="J1325" s="14">
        <v>4.28342e-33</v>
      </c>
      <c r="K1325" s="14">
        <v>3.01504e-19</v>
      </c>
      <c r="L1325" s="13">
        <v>0.00262109</v>
      </c>
    </row>
    <row r="1326" ht="20.05" customHeight="1">
      <c r="A1326" s="10">
        <f>0.05+$A1325</f>
        <v>336.15</v>
      </c>
      <c r="B1326" s="11">
        <v>0.146579</v>
      </c>
      <c r="C1326" s="12">
        <v>-0.00101592</v>
      </c>
      <c r="D1326" s="13">
        <v>0.147594</v>
      </c>
      <c r="E1326" s="13">
        <v>0.143813</v>
      </c>
      <c r="F1326" s="13">
        <v>0</v>
      </c>
      <c r="G1326" s="13">
        <v>0</v>
      </c>
      <c r="H1326" s="13">
        <v>0</v>
      </c>
      <c r="I1326" s="14">
        <v>7.02726e-196</v>
      </c>
      <c r="J1326" s="14">
        <v>3.57453e-33</v>
      </c>
      <c r="K1326" s="14">
        <v>2.66072e-19</v>
      </c>
      <c r="L1326" s="13">
        <v>0.0025665</v>
      </c>
    </row>
    <row r="1327" ht="20.05" customHeight="1">
      <c r="A1327" s="10">
        <f>0.05+$A1326</f>
        <v>336.2</v>
      </c>
      <c r="B1327" s="11">
        <v>0.146484</v>
      </c>
      <c r="C1327" s="12">
        <v>-0.00102794</v>
      </c>
      <c r="D1327" s="13">
        <v>0.147512</v>
      </c>
      <c r="E1327" s="13">
        <v>0.143784</v>
      </c>
      <c r="F1327" s="13">
        <v>0</v>
      </c>
      <c r="G1327" s="13">
        <v>0</v>
      </c>
      <c r="H1327" s="13">
        <v>0</v>
      </c>
      <c r="I1327" s="14">
        <v>2.63401e-196</v>
      </c>
      <c r="J1327" s="14">
        <v>2.98228e-33</v>
      </c>
      <c r="K1327" s="14">
        <v>2.34758e-19</v>
      </c>
      <c r="L1327" s="13">
        <v>0.00251275</v>
      </c>
    </row>
    <row r="1328" ht="20.05" customHeight="1">
      <c r="A1328" s="10">
        <f>0.05+$A1327</f>
        <v>336.25</v>
      </c>
      <c r="B1328" s="11">
        <v>0.146389</v>
      </c>
      <c r="C1328" s="12">
        <v>-0.00104079</v>
      </c>
      <c r="D1328" s="13">
        <v>0.14743</v>
      </c>
      <c r="E1328" s="13">
        <v>0.143755</v>
      </c>
      <c r="F1328" s="13">
        <v>0</v>
      </c>
      <c r="G1328" s="13">
        <v>0</v>
      </c>
      <c r="H1328" s="13">
        <v>0</v>
      </c>
      <c r="I1328" s="14">
        <v>9.86234e-197</v>
      </c>
      <c r="J1328" s="15">
        <v>2.4876e-33</v>
      </c>
      <c r="K1328" s="14">
        <v>2.07089e-19</v>
      </c>
      <c r="L1328" s="13">
        <v>0.00245983</v>
      </c>
    </row>
    <row r="1329" ht="20.05" customHeight="1">
      <c r="A1329" s="10">
        <f>0.05+$A1328</f>
        <v>336.3</v>
      </c>
      <c r="B1329" s="11">
        <v>0.146294</v>
      </c>
      <c r="C1329" s="12">
        <v>-0.00105447</v>
      </c>
      <c r="D1329" s="13">
        <v>0.147349</v>
      </c>
      <c r="E1329" s="13">
        <v>0.143726</v>
      </c>
      <c r="F1329" s="13">
        <v>0</v>
      </c>
      <c r="G1329" s="13">
        <v>0</v>
      </c>
      <c r="H1329" s="13">
        <v>0</v>
      </c>
      <c r="I1329" s="14">
        <v>3.68872e-197</v>
      </c>
      <c r="J1329" s="14">
        <v>2.07449e-33</v>
      </c>
      <c r="K1329" s="14">
        <v>1.82645e-19</v>
      </c>
      <c r="L1329" s="13">
        <v>0.00240774</v>
      </c>
    </row>
    <row r="1330" ht="20.05" customHeight="1">
      <c r="A1330" s="10">
        <f>0.05+$A1329</f>
        <v>336.35</v>
      </c>
      <c r="B1330" s="11">
        <v>0.1462</v>
      </c>
      <c r="C1330" s="12">
        <v>-0.00106899</v>
      </c>
      <c r="D1330" s="13">
        <v>0.147269</v>
      </c>
      <c r="E1330" s="13">
        <v>0.143697</v>
      </c>
      <c r="F1330" s="13">
        <v>0</v>
      </c>
      <c r="G1330" s="13">
        <v>0</v>
      </c>
      <c r="H1330" s="13">
        <v>0</v>
      </c>
      <c r="I1330" s="14">
        <v>1.37817e-197</v>
      </c>
      <c r="J1330" s="15">
        <v>1.7296e-33</v>
      </c>
      <c r="K1330" s="14">
        <v>1.61055e-19</v>
      </c>
      <c r="L1330" s="13">
        <v>0.00235646</v>
      </c>
    </row>
    <row r="1331" ht="20.05" customHeight="1">
      <c r="A1331" s="10">
        <f>0.05+$A1330</f>
        <v>336.4</v>
      </c>
      <c r="B1331" s="11">
        <v>0.146105</v>
      </c>
      <c r="C1331" s="12">
        <v>-0.00108438</v>
      </c>
      <c r="D1331" s="13">
        <v>0.147189</v>
      </c>
      <c r="E1331" s="13">
        <v>0.143668</v>
      </c>
      <c r="F1331" s="13">
        <v>0</v>
      </c>
      <c r="G1331" s="13">
        <v>0</v>
      </c>
      <c r="H1331" s="13">
        <v>0</v>
      </c>
      <c r="I1331" s="14">
        <v>5.14355e-198</v>
      </c>
      <c r="J1331" s="14">
        <v>1.44172e-33</v>
      </c>
      <c r="K1331" s="14">
        <v>1.41989e-19</v>
      </c>
      <c r="L1331" s="13">
        <v>0.002306</v>
      </c>
    </row>
    <row r="1332" ht="20.05" customHeight="1">
      <c r="A1332" s="10">
        <f>0.05+$A1331</f>
        <v>336.45</v>
      </c>
      <c r="B1332" s="11">
        <v>0.14601</v>
      </c>
      <c r="C1332" s="12">
        <v>-0.00110058</v>
      </c>
      <c r="D1332" s="13">
        <v>0.147111</v>
      </c>
      <c r="E1332" s="13">
        <v>0.143639</v>
      </c>
      <c r="F1332" s="13">
        <v>0</v>
      </c>
      <c r="G1332" s="13">
        <v>0</v>
      </c>
      <c r="H1332" s="13">
        <v>0</v>
      </c>
      <c r="I1332" s="14">
        <v>1.91759e-198</v>
      </c>
      <c r="J1332" s="14">
        <v>1.20148e-33</v>
      </c>
      <c r="K1332" s="14">
        <v>1.25156e-19</v>
      </c>
      <c r="L1332" s="13">
        <v>0.00225635</v>
      </c>
    </row>
    <row r="1333" ht="20.05" customHeight="1">
      <c r="A1333" s="10">
        <f>0.05+$A1332</f>
        <v>336.5</v>
      </c>
      <c r="B1333" s="11">
        <v>0.145915</v>
      </c>
      <c r="C1333" s="12">
        <v>-0.00111759</v>
      </c>
      <c r="D1333" s="13">
        <v>0.147033</v>
      </c>
      <c r="E1333" s="13">
        <v>0.14361</v>
      </c>
      <c r="F1333" s="13">
        <v>0</v>
      </c>
      <c r="G1333" s="13">
        <v>0</v>
      </c>
      <c r="H1333" s="13">
        <v>0</v>
      </c>
      <c r="I1333" s="14">
        <v>7.14134e-199</v>
      </c>
      <c r="J1333" s="14">
        <v>1.00105e-33</v>
      </c>
      <c r="K1333" s="14">
        <v>1.10297e-19</v>
      </c>
      <c r="L1333" s="13">
        <v>0.00220751</v>
      </c>
    </row>
    <row r="1334" ht="20.05" customHeight="1">
      <c r="A1334" s="10">
        <f>0.05+$A1333</f>
        <v>336.55</v>
      </c>
      <c r="B1334" s="11">
        <v>0.14582</v>
      </c>
      <c r="C1334" s="12">
        <v>-0.0011354</v>
      </c>
      <c r="D1334" s="13">
        <v>0.146956</v>
      </c>
      <c r="E1334" s="13">
        <v>0.143581</v>
      </c>
      <c r="F1334" s="13">
        <v>0</v>
      </c>
      <c r="G1334" s="13">
        <v>0</v>
      </c>
      <c r="H1334" s="13">
        <v>0</v>
      </c>
      <c r="I1334" s="14">
        <v>2.65666e-199</v>
      </c>
      <c r="J1334" s="14">
        <v>8.33864e-34</v>
      </c>
      <c r="K1334" s="15">
        <v>9.718299999999999e-20</v>
      </c>
      <c r="L1334" s="13">
        <v>0.00215946</v>
      </c>
    </row>
    <row r="1335" ht="20.05" customHeight="1">
      <c r="A1335" s="10">
        <f>0.05+$A1334</f>
        <v>336.6</v>
      </c>
      <c r="B1335" s="11">
        <v>0.145726</v>
      </c>
      <c r="C1335" s="12">
        <v>-0.00115402</v>
      </c>
      <c r="D1335" s="13">
        <v>0.14688</v>
      </c>
      <c r="E1335" s="13">
        <v>0.143552</v>
      </c>
      <c r="F1335" s="13">
        <v>0</v>
      </c>
      <c r="G1335" s="13">
        <v>0</v>
      </c>
      <c r="H1335" s="13">
        <v>0</v>
      </c>
      <c r="I1335" s="14">
        <v>9.87247e-200</v>
      </c>
      <c r="J1335" s="14">
        <v>6.94442e-34</v>
      </c>
      <c r="K1335" s="14">
        <v>8.56115e-20</v>
      </c>
      <c r="L1335" s="13">
        <v>0.00211221</v>
      </c>
    </row>
    <row r="1336" ht="20.05" customHeight="1">
      <c r="A1336" s="10">
        <f>0.05+$A1335</f>
        <v>336.65</v>
      </c>
      <c r="B1336" s="11">
        <v>0.145631</v>
      </c>
      <c r="C1336" s="12">
        <v>-0.00117342</v>
      </c>
      <c r="D1336" s="13">
        <v>0.146804</v>
      </c>
      <c r="E1336" s="13">
        <v>0.143523</v>
      </c>
      <c r="F1336" s="13">
        <v>0</v>
      </c>
      <c r="G1336" s="13">
        <v>0</v>
      </c>
      <c r="H1336" s="13">
        <v>0</v>
      </c>
      <c r="I1336" s="14">
        <v>3.66477e-200</v>
      </c>
      <c r="J1336" s="16">
        <v>5.782e-34</v>
      </c>
      <c r="K1336" s="15">
        <v>7.5403e-20</v>
      </c>
      <c r="L1336" s="13">
        <v>0.00206574</v>
      </c>
    </row>
    <row r="1337" ht="20.05" customHeight="1">
      <c r="A1337" s="10">
        <f>0.05+$A1336</f>
        <v>336.7</v>
      </c>
      <c r="B1337" s="11">
        <v>0.145536</v>
      </c>
      <c r="C1337" s="12">
        <v>-0.00119361</v>
      </c>
      <c r="D1337" s="13">
        <v>0.14673</v>
      </c>
      <c r="E1337" s="13">
        <v>0.143494</v>
      </c>
      <c r="F1337" s="13">
        <v>0</v>
      </c>
      <c r="G1337" s="13">
        <v>0</v>
      </c>
      <c r="H1337" s="13">
        <v>0</v>
      </c>
      <c r="I1337" s="14">
        <v>1.35894e-200</v>
      </c>
      <c r="J1337" s="14">
        <v>4.81306e-34</v>
      </c>
      <c r="K1337" s="14">
        <v>6.63989e-20</v>
      </c>
      <c r="L1337" s="13">
        <v>0.00202006</v>
      </c>
    </row>
    <row r="1338" ht="20.05" customHeight="1">
      <c r="A1338" s="10">
        <f>0.05+$A1337</f>
        <v>336.75</v>
      </c>
      <c r="B1338" s="11">
        <v>0.145441</v>
      </c>
      <c r="C1338" s="12">
        <v>-0.0012146</v>
      </c>
      <c r="D1338" s="13">
        <v>0.146656</v>
      </c>
      <c r="E1338" s="13">
        <v>0.143465</v>
      </c>
      <c r="F1338" s="13">
        <v>0</v>
      </c>
      <c r="G1338" s="13">
        <v>0</v>
      </c>
      <c r="H1338" s="13">
        <v>0</v>
      </c>
      <c r="I1338" s="14">
        <v>5.03369e-201</v>
      </c>
      <c r="J1338" s="14">
        <v>4.00559e-34</v>
      </c>
      <c r="K1338" s="14">
        <v>5.845850000000001e-20</v>
      </c>
      <c r="L1338" s="13">
        <v>0.00197514</v>
      </c>
    </row>
    <row r="1339" ht="20.05" customHeight="1">
      <c r="A1339" s="10">
        <f>0.05+$A1338</f>
        <v>336.8</v>
      </c>
      <c r="B1339" s="11">
        <v>0.145346</v>
      </c>
      <c r="C1339" s="12">
        <v>-0.0012364</v>
      </c>
      <c r="D1339" s="13">
        <v>0.146583</v>
      </c>
      <c r="E1339" s="13">
        <v>0.143437</v>
      </c>
      <c r="F1339" s="13">
        <v>0</v>
      </c>
      <c r="G1339" s="13">
        <v>0</v>
      </c>
      <c r="H1339" s="13">
        <v>0</v>
      </c>
      <c r="I1339" s="14">
        <v>1.86254e-201</v>
      </c>
      <c r="J1339" s="14">
        <v>3.33282e-34</v>
      </c>
      <c r="K1339" s="14">
        <v>5.14576e-20</v>
      </c>
      <c r="L1339" s="13">
        <v>0.001931</v>
      </c>
    </row>
    <row r="1340" ht="20.05" customHeight="1">
      <c r="A1340" s="10">
        <f>0.05+$A1339</f>
        <v>336.85</v>
      </c>
      <c r="B1340" s="11">
        <v>0.145252</v>
      </c>
      <c r="C1340" s="12">
        <v>-0.00125896</v>
      </c>
      <c r="D1340" s="13">
        <v>0.146511</v>
      </c>
      <c r="E1340" s="13">
        <v>0.143408</v>
      </c>
      <c r="F1340" s="13">
        <v>0</v>
      </c>
      <c r="G1340" s="13">
        <v>0</v>
      </c>
      <c r="H1340" s="13">
        <v>0</v>
      </c>
      <c r="I1340" s="14">
        <v>6.88423e-202</v>
      </c>
      <c r="J1340" s="14">
        <v>2.77242e-34</v>
      </c>
      <c r="K1340" s="14">
        <v>4.52863e-20</v>
      </c>
      <c r="L1340" s="13">
        <v>0.00188761</v>
      </c>
    </row>
    <row r="1341" ht="20.05" customHeight="1">
      <c r="A1341" s="10">
        <f>0.05+$A1340</f>
        <v>336.9</v>
      </c>
      <c r="B1341" s="11">
        <v>0.145157</v>
      </c>
      <c r="C1341" s="12">
        <v>-0.00128228</v>
      </c>
      <c r="D1341" s="13">
        <v>0.146439</v>
      </c>
      <c r="E1341" s="13">
        <v>0.143379</v>
      </c>
      <c r="F1341" s="13">
        <v>0</v>
      </c>
      <c r="G1341" s="13">
        <v>0</v>
      </c>
      <c r="H1341" s="13">
        <v>0</v>
      </c>
      <c r="I1341" s="14">
        <v>2.54178e-202</v>
      </c>
      <c r="J1341" s="14">
        <v>2.30573e-34</v>
      </c>
      <c r="K1341" s="14">
        <v>3.98473e-20</v>
      </c>
      <c r="L1341" s="13">
        <v>0.00184498</v>
      </c>
    </row>
    <row r="1342" ht="20.05" customHeight="1">
      <c r="A1342" s="10">
        <f>0.05+$A1341</f>
        <v>336.95</v>
      </c>
      <c r="B1342" s="11">
        <v>0.145062</v>
      </c>
      <c r="C1342" s="12">
        <v>-0.00130636</v>
      </c>
      <c r="D1342" s="13">
        <v>0.146368</v>
      </c>
      <c r="E1342" s="13">
        <v>0.14335</v>
      </c>
      <c r="F1342" s="13">
        <v>0</v>
      </c>
      <c r="G1342" s="13">
        <v>0</v>
      </c>
      <c r="H1342" s="13">
        <v>0</v>
      </c>
      <c r="I1342" s="15">
        <v>9.3746e-203</v>
      </c>
      <c r="J1342" s="14">
        <v>1.91716e-34</v>
      </c>
      <c r="K1342" s="14">
        <v>3.50546e-20</v>
      </c>
      <c r="L1342" s="13">
        <v>0.00180309</v>
      </c>
    </row>
    <row r="1343" ht="20.05" customHeight="1">
      <c r="A1343" s="10">
        <f>0.05+$A1342</f>
        <v>337</v>
      </c>
      <c r="B1343" s="11">
        <v>0.144967</v>
      </c>
      <c r="C1343" s="12">
        <v>-0.00133118</v>
      </c>
      <c r="D1343" s="13">
        <v>0.146298</v>
      </c>
      <c r="E1343" s="13">
        <v>0.143321</v>
      </c>
      <c r="F1343" s="13">
        <v>0</v>
      </c>
      <c r="G1343" s="13">
        <v>0</v>
      </c>
      <c r="H1343" s="13">
        <v>0</v>
      </c>
      <c r="I1343" s="14">
        <v>3.45382e-203</v>
      </c>
      <c r="J1343" s="14">
        <v>1.59371e-34</v>
      </c>
      <c r="K1343" s="14">
        <v>3.08324e-20</v>
      </c>
      <c r="L1343" s="13">
        <v>0.00176195</v>
      </c>
    </row>
    <row r="1344" ht="20.05" customHeight="1">
      <c r="A1344" s="10">
        <f>0.05+$A1343</f>
        <v>337.05</v>
      </c>
      <c r="B1344" s="11">
        <v>0.144982</v>
      </c>
      <c r="C1344" s="12">
        <v>-0.00124662</v>
      </c>
      <c r="D1344" s="13">
        <v>0.146229</v>
      </c>
      <c r="E1344" s="13">
        <v>0.143292</v>
      </c>
      <c r="F1344" s="13">
        <v>0</v>
      </c>
      <c r="G1344" s="13">
        <v>0</v>
      </c>
      <c r="H1344" s="13">
        <v>0</v>
      </c>
      <c r="I1344" s="15">
        <v>1.2711e-203</v>
      </c>
      <c r="J1344" s="14">
        <v>1.32453e-34</v>
      </c>
      <c r="K1344" s="14">
        <v>2.71135e-20</v>
      </c>
      <c r="L1344" s="13">
        <v>0.00172153</v>
      </c>
    </row>
    <row r="1345" ht="20.05" customHeight="1">
      <c r="A1345" s="10">
        <f>0.05+$A1344</f>
        <v>337.1</v>
      </c>
      <c r="B1345" s="11">
        <v>0.144998</v>
      </c>
      <c r="C1345" s="12">
        <v>-0.00116279</v>
      </c>
      <c r="D1345" s="13">
        <v>0.14616</v>
      </c>
      <c r="E1345" s="13">
        <v>0.143263</v>
      </c>
      <c r="F1345" s="13">
        <v>0</v>
      </c>
      <c r="G1345" s="13">
        <v>0</v>
      </c>
      <c r="H1345" s="13">
        <v>0</v>
      </c>
      <c r="I1345" s="14">
        <v>4.67295e-204</v>
      </c>
      <c r="J1345" s="14">
        <v>1.10057e-34</v>
      </c>
      <c r="K1345" s="14">
        <v>2.38384e-20</v>
      </c>
      <c r="L1345" s="13">
        <v>0.00168184</v>
      </c>
    </row>
    <row r="1346" ht="20.05" customHeight="1">
      <c r="A1346" s="10">
        <f>0.05+$A1345</f>
        <v>337.15</v>
      </c>
      <c r="B1346" s="11">
        <v>0.145013</v>
      </c>
      <c r="C1346" s="12">
        <v>-0.0010797</v>
      </c>
      <c r="D1346" s="13">
        <v>0.146093</v>
      </c>
      <c r="E1346" s="13">
        <v>0.143234</v>
      </c>
      <c r="F1346" s="13">
        <v>0</v>
      </c>
      <c r="G1346" s="13">
        <v>0</v>
      </c>
      <c r="H1346" s="13">
        <v>0</v>
      </c>
      <c r="I1346" s="14">
        <v>1.71607e-204</v>
      </c>
      <c r="J1346" s="14">
        <v>9.14265e-35</v>
      </c>
      <c r="K1346" s="14">
        <v>2.09549e-20</v>
      </c>
      <c r="L1346" s="13">
        <v>0.00164287</v>
      </c>
    </row>
    <row r="1347" ht="20.05" customHeight="1">
      <c r="A1347" s="10">
        <f>0.05+$A1346</f>
        <v>337.2</v>
      </c>
      <c r="B1347" s="11">
        <v>0.145028</v>
      </c>
      <c r="C1347" s="12">
        <v>-0.0009973689999999999</v>
      </c>
      <c r="D1347" s="13">
        <v>0.146025</v>
      </c>
      <c r="E1347" s="13">
        <v>0.143206</v>
      </c>
      <c r="F1347" s="13">
        <v>0</v>
      </c>
      <c r="G1347" s="13">
        <v>0</v>
      </c>
      <c r="H1347" s="13">
        <v>0</v>
      </c>
      <c r="I1347" s="14">
        <v>6.29524e-205</v>
      </c>
      <c r="J1347" s="14">
        <v>7.59327e-35</v>
      </c>
      <c r="K1347" s="14">
        <v>1.84165e-20</v>
      </c>
      <c r="L1347" s="13">
        <v>0.00160461</v>
      </c>
    </row>
    <row r="1348" ht="20.05" customHeight="1">
      <c r="A1348" s="10">
        <f>0.05+$A1347</f>
        <v>337.25</v>
      </c>
      <c r="B1348" s="11">
        <v>0.145043</v>
      </c>
      <c r="C1348" s="12">
        <v>-0.000915744</v>
      </c>
      <c r="D1348" s="13">
        <v>0.145959</v>
      </c>
      <c r="E1348" s="13">
        <v>0.143177</v>
      </c>
      <c r="F1348" s="13">
        <v>0</v>
      </c>
      <c r="G1348" s="13">
        <v>0</v>
      </c>
      <c r="H1348" s="13">
        <v>0</v>
      </c>
      <c r="I1348" s="14">
        <v>2.30686e-205</v>
      </c>
      <c r="J1348" s="14">
        <v>6.30503e-35</v>
      </c>
      <c r="K1348" s="14">
        <v>1.61825e-20</v>
      </c>
      <c r="L1348" s="13">
        <v>0.00156706</v>
      </c>
    </row>
    <row r="1349" ht="20.05" customHeight="1">
      <c r="A1349" s="10">
        <f>0.05+$A1348</f>
        <v>337.3</v>
      </c>
      <c r="B1349" s="11">
        <v>0.145059</v>
      </c>
      <c r="C1349" s="12">
        <v>-0.00083482</v>
      </c>
      <c r="D1349" s="13">
        <v>0.145893</v>
      </c>
      <c r="E1349" s="13">
        <v>0.143148</v>
      </c>
      <c r="F1349" s="13">
        <v>0</v>
      </c>
      <c r="G1349" s="13">
        <v>0</v>
      </c>
      <c r="H1349" s="13">
        <v>0</v>
      </c>
      <c r="I1349" s="14">
        <v>8.44426e-206</v>
      </c>
      <c r="J1349" s="14">
        <v>5.23416e-35</v>
      </c>
      <c r="K1349" s="14">
        <v>1.42167e-20</v>
      </c>
      <c r="L1349" s="13">
        <v>0.0015302</v>
      </c>
    </row>
    <row r="1350" ht="20.05" customHeight="1">
      <c r="A1350" s="10">
        <f>0.05+$A1349</f>
        <v>337.35</v>
      </c>
      <c r="B1350" s="11">
        <v>0.145074</v>
      </c>
      <c r="C1350" s="12">
        <v>-0.00075459</v>
      </c>
      <c r="D1350" s="13">
        <v>0.145828</v>
      </c>
      <c r="E1350" s="13">
        <v>0.143119</v>
      </c>
      <c r="F1350" s="13">
        <v>0</v>
      </c>
      <c r="G1350" s="13">
        <v>0</v>
      </c>
      <c r="H1350" s="13">
        <v>0</v>
      </c>
      <c r="I1350" s="15">
        <v>3.0877e-206</v>
      </c>
      <c r="J1350" s="14">
        <v>4.34418e-35</v>
      </c>
      <c r="K1350" s="14">
        <v>1.24872e-20</v>
      </c>
      <c r="L1350" s="13">
        <v>0.00149402</v>
      </c>
    </row>
    <row r="1351" ht="20.05" customHeight="1">
      <c r="A1351" s="10">
        <f>0.05+$A1350</f>
        <v>337.4</v>
      </c>
      <c r="B1351" s="11">
        <v>0.145089</v>
      </c>
      <c r="C1351" s="12">
        <v>-0.000675046</v>
      </c>
      <c r="D1351" s="13">
        <v>0.145764</v>
      </c>
      <c r="E1351" s="13">
        <v>0.14309</v>
      </c>
      <c r="F1351" s="13">
        <v>0</v>
      </c>
      <c r="G1351" s="13">
        <v>0</v>
      </c>
      <c r="H1351" s="13">
        <v>0</v>
      </c>
      <c r="I1351" s="14">
        <v>1.12782e-206</v>
      </c>
      <c r="J1351" s="14">
        <v>3.60471e-35</v>
      </c>
      <c r="K1351" s="15">
        <v>1.0966e-20</v>
      </c>
      <c r="L1351" s="13">
        <v>0.00145853</v>
      </c>
    </row>
    <row r="1352" ht="20.05" customHeight="1">
      <c r="A1352" s="10">
        <f>0.05+$A1351</f>
        <v>337.45</v>
      </c>
      <c r="B1352" s="11">
        <v>0.145104</v>
      </c>
      <c r="C1352" s="12">
        <v>-0.00059618</v>
      </c>
      <c r="D1352" s="13">
        <v>0.1457</v>
      </c>
      <c r="E1352" s="13">
        <v>0.143061</v>
      </c>
      <c r="F1352" s="13">
        <v>0</v>
      </c>
      <c r="G1352" s="13">
        <v>0</v>
      </c>
      <c r="H1352" s="13">
        <v>0</v>
      </c>
      <c r="I1352" s="14">
        <v>4.11508e-207</v>
      </c>
      <c r="J1352" s="14">
        <v>2.99043e-35</v>
      </c>
      <c r="K1352" s="14">
        <v>9.628209999999999e-21</v>
      </c>
      <c r="L1352" s="13">
        <v>0.00142371</v>
      </c>
    </row>
    <row r="1353" ht="20.05" customHeight="1">
      <c r="A1353" s="10">
        <f>0.05+$A1352</f>
        <v>337.5</v>
      </c>
      <c r="B1353" s="11">
        <v>0.145119</v>
      </c>
      <c r="C1353" s="12">
        <v>-0.000517985</v>
      </c>
      <c r="D1353" s="13">
        <v>0.145637</v>
      </c>
      <c r="E1353" s="13">
        <v>0.143033</v>
      </c>
      <c r="F1353" s="13">
        <v>0</v>
      </c>
      <c r="G1353" s="13">
        <v>0</v>
      </c>
      <c r="H1353" s="13">
        <v>0</v>
      </c>
      <c r="I1353" s="14">
        <v>1.49985e-207</v>
      </c>
      <c r="J1353" s="14">
        <v>2.48027e-35</v>
      </c>
      <c r="K1353" s="14">
        <v>8.451980000000001e-21</v>
      </c>
      <c r="L1353" s="13">
        <v>0.00138955</v>
      </c>
    </row>
    <row r="1354" ht="20.05" customHeight="1">
      <c r="A1354" s="10">
        <f>0.05+$A1353</f>
        <v>337.55</v>
      </c>
      <c r="B1354" s="11">
        <v>0.145135</v>
      </c>
      <c r="C1354" s="12">
        <v>-0.000440466</v>
      </c>
      <c r="D1354" s="13">
        <v>0.145575</v>
      </c>
      <c r="E1354" s="13">
        <v>0.143004</v>
      </c>
      <c r="F1354" s="13">
        <v>0</v>
      </c>
      <c r="G1354" s="13">
        <v>0</v>
      </c>
      <c r="H1354" s="13">
        <v>0</v>
      </c>
      <c r="I1354" s="14">
        <v>5.46073e-208</v>
      </c>
      <c r="J1354" s="14">
        <v>2.05667e-35</v>
      </c>
      <c r="K1354" s="14">
        <v>7.41799e-21</v>
      </c>
      <c r="L1354" s="13">
        <v>0.00135605</v>
      </c>
    </row>
    <row r="1355" ht="20.05" customHeight="1">
      <c r="A1355" s="10">
        <f>0.05+$A1354</f>
        <v>337.6</v>
      </c>
      <c r="B1355" s="11">
        <v>0.14515</v>
      </c>
      <c r="C1355" s="12">
        <v>-0.000363644</v>
      </c>
      <c r="D1355" s="13">
        <v>0.145513</v>
      </c>
      <c r="E1355" s="13">
        <v>0.142975</v>
      </c>
      <c r="F1355" s="13">
        <v>0</v>
      </c>
      <c r="G1355" s="13">
        <v>0</v>
      </c>
      <c r="H1355" s="13">
        <v>0</v>
      </c>
      <c r="I1355" s="14">
        <v>1.98603e-208</v>
      </c>
      <c r="J1355" s="14">
        <v>1.70503e-35</v>
      </c>
      <c r="K1355" s="14">
        <v>6.50923e-21</v>
      </c>
      <c r="L1355" s="13">
        <v>0.0013232</v>
      </c>
    </row>
    <row r="1356" ht="20.05" customHeight="1">
      <c r="A1356" s="10">
        <f>0.05+$A1355</f>
        <v>337.65</v>
      </c>
      <c r="B1356" s="11">
        <v>0.145165</v>
      </c>
      <c r="C1356" s="12">
        <v>-0.000287469</v>
      </c>
      <c r="D1356" s="13">
        <v>0.145452</v>
      </c>
      <c r="E1356" s="13">
        <v>0.142946</v>
      </c>
      <c r="F1356" s="13">
        <v>0</v>
      </c>
      <c r="G1356" s="13">
        <v>0</v>
      </c>
      <c r="H1356" s="13">
        <v>0</v>
      </c>
      <c r="I1356" s="14">
        <v>7.21526e-209</v>
      </c>
      <c r="J1356" s="14">
        <v>1.41319e-35</v>
      </c>
      <c r="K1356" s="14">
        <v>5.71068e-21</v>
      </c>
      <c r="L1356" s="13">
        <v>0.00129099</v>
      </c>
    </row>
    <row r="1357" ht="20.05" customHeight="1">
      <c r="A1357" s="10">
        <f>0.05+$A1356</f>
        <v>337.7</v>
      </c>
      <c r="B1357" s="11">
        <v>0.14518</v>
      </c>
      <c r="C1357" s="12">
        <v>-0.000211932</v>
      </c>
      <c r="D1357" s="13">
        <v>0.145392</v>
      </c>
      <c r="E1357" s="13">
        <v>0.142917</v>
      </c>
      <c r="F1357" s="13">
        <v>0</v>
      </c>
      <c r="G1357" s="13">
        <v>0</v>
      </c>
      <c r="H1357" s="13">
        <v>0</v>
      </c>
      <c r="I1357" s="14">
        <v>2.61849e-209</v>
      </c>
      <c r="J1357" s="14">
        <v>1.17104e-35</v>
      </c>
      <c r="K1357" s="14">
        <v>5.00911e-21</v>
      </c>
      <c r="L1357" s="13">
        <v>0.00125942</v>
      </c>
    </row>
    <row r="1358" ht="20.05" customHeight="1">
      <c r="A1358" s="10">
        <f>0.05+$A1357</f>
        <v>337.75</v>
      </c>
      <c r="B1358" s="11">
        <v>0.145195</v>
      </c>
      <c r="C1358" s="12">
        <v>-0.000137026</v>
      </c>
      <c r="D1358" s="13">
        <v>0.145332</v>
      </c>
      <c r="E1358" s="13">
        <v>0.142889</v>
      </c>
      <c r="F1358" s="13">
        <v>0</v>
      </c>
      <c r="G1358" s="13">
        <v>0</v>
      </c>
      <c r="H1358" s="13">
        <v>0</v>
      </c>
      <c r="I1358" s="14">
        <v>9.49254e-210</v>
      </c>
      <c r="J1358" s="14">
        <v>9.70161e-36</v>
      </c>
      <c r="K1358" s="14">
        <v>4.39288e-21</v>
      </c>
      <c r="L1358" s="13">
        <v>0.00122847</v>
      </c>
    </row>
    <row r="1359" ht="20.05" customHeight="1">
      <c r="A1359" s="10">
        <f>0.05+$A1358</f>
        <v>337.8</v>
      </c>
      <c r="B1359" s="11">
        <v>0.14521</v>
      </c>
      <c r="C1359" s="19">
        <v>-6.274320000000001e-05</v>
      </c>
      <c r="D1359" s="13">
        <v>0.145273</v>
      </c>
      <c r="E1359" s="13">
        <v>0.14286</v>
      </c>
      <c r="F1359" s="13">
        <v>0</v>
      </c>
      <c r="G1359" s="13">
        <v>0</v>
      </c>
      <c r="H1359" s="13">
        <v>0</v>
      </c>
      <c r="I1359" s="14">
        <v>3.43753e-210</v>
      </c>
      <c r="J1359" s="14">
        <v>8.03557e-36</v>
      </c>
      <c r="K1359" s="15">
        <v>3.8517e-21</v>
      </c>
      <c r="L1359" s="13">
        <v>0.00119813</v>
      </c>
    </row>
    <row r="1360" ht="20.05" customHeight="1">
      <c r="A1360" s="10">
        <f>0.05+$A1359</f>
        <v>337.85</v>
      </c>
      <c r="B1360" s="11">
        <v>0.145226</v>
      </c>
      <c r="C1360" s="19">
        <v>1.09251e-05</v>
      </c>
      <c r="D1360" s="13">
        <v>0.145215</v>
      </c>
      <c r="E1360" s="13">
        <v>0.142831</v>
      </c>
      <c r="F1360" s="13">
        <v>0</v>
      </c>
      <c r="G1360" s="13">
        <v>0</v>
      </c>
      <c r="H1360" s="13">
        <v>0</v>
      </c>
      <c r="I1360" s="14">
        <v>1.24349e-210</v>
      </c>
      <c r="J1360" s="14">
        <v>6.65413e-36</v>
      </c>
      <c r="K1360" s="14">
        <v>3.37653e-21</v>
      </c>
      <c r="L1360" s="13">
        <v>0.00116841</v>
      </c>
    </row>
    <row r="1361" ht="20.05" customHeight="1">
      <c r="A1361" s="10">
        <f>0.05+$A1360</f>
        <v>337.9</v>
      </c>
      <c r="B1361" s="11">
        <v>0.145241</v>
      </c>
      <c r="C1361" s="19">
        <v>8.398679999999999e-05</v>
      </c>
      <c r="D1361" s="13">
        <v>0.145157</v>
      </c>
      <c r="E1361" s="13">
        <v>0.142802</v>
      </c>
      <c r="F1361" s="13">
        <v>0</v>
      </c>
      <c r="G1361" s="13">
        <v>0</v>
      </c>
      <c r="H1361" s="13">
        <v>0</v>
      </c>
      <c r="I1361" s="14">
        <v>4.49335e-211</v>
      </c>
      <c r="J1361" s="14">
        <v>5.50893e-36</v>
      </c>
      <c r="K1361" s="15">
        <v>2.9594e-21</v>
      </c>
      <c r="L1361" s="13">
        <v>0.00113928</v>
      </c>
    </row>
    <row r="1362" ht="20.05" customHeight="1">
      <c r="A1362" s="10">
        <f>0.05+$A1361</f>
        <v>337.95</v>
      </c>
      <c r="B1362" s="11">
        <v>0.145256</v>
      </c>
      <c r="C1362" s="12">
        <v>0.000156438</v>
      </c>
      <c r="D1362" s="13">
        <v>0.145099</v>
      </c>
      <c r="E1362" s="13">
        <v>0.142773</v>
      </c>
      <c r="F1362" s="13">
        <v>0</v>
      </c>
      <c r="G1362" s="13">
        <v>0</v>
      </c>
      <c r="H1362" s="13">
        <v>0</v>
      </c>
      <c r="I1362" s="14">
        <v>1.62193e-211</v>
      </c>
      <c r="J1362" s="14">
        <v>4.55978e-36</v>
      </c>
      <c r="K1362" s="15">
        <v>2.5933e-21</v>
      </c>
      <c r="L1362" s="13">
        <v>0.00111075</v>
      </c>
    </row>
    <row r="1363" ht="20.05" customHeight="1">
      <c r="A1363" s="10">
        <f>0.05+$A1362</f>
        <v>338</v>
      </c>
      <c r="B1363" s="11">
        <v>0.145271</v>
      </c>
      <c r="C1363" s="12">
        <v>0.000228255</v>
      </c>
      <c r="D1363" s="13">
        <v>0.145043</v>
      </c>
      <c r="E1363" s="13">
        <v>0.142745</v>
      </c>
      <c r="F1363" s="13">
        <v>0</v>
      </c>
      <c r="G1363" s="13">
        <v>0</v>
      </c>
      <c r="H1363" s="13">
        <v>0</v>
      </c>
      <c r="I1363" s="14">
        <v>5.84822e-212</v>
      </c>
      <c r="J1363" s="14">
        <v>3.77331e-36</v>
      </c>
      <c r="K1363" s="14">
        <v>2.27204e-21</v>
      </c>
      <c r="L1363" s="13">
        <v>0.00108281</v>
      </c>
    </row>
    <row r="1364" ht="20.05" customHeight="1">
      <c r="A1364" s="10">
        <f>0.05+$A1363</f>
        <v>338.05</v>
      </c>
      <c r="B1364" s="11">
        <v>0.145177</v>
      </c>
      <c r="C1364" s="12">
        <v>0.000190449</v>
      </c>
      <c r="D1364" s="13">
        <v>0.144987</v>
      </c>
      <c r="E1364" s="13">
        <v>0.142716</v>
      </c>
      <c r="F1364" s="13">
        <v>0</v>
      </c>
      <c r="G1364" s="13">
        <v>0</v>
      </c>
      <c r="H1364" s="13">
        <v>0</v>
      </c>
      <c r="I1364" s="14">
        <v>2.10644e-212</v>
      </c>
      <c r="J1364" s="14">
        <v>3.12178e-36</v>
      </c>
      <c r="K1364" s="14">
        <v>1.99019e-21</v>
      </c>
      <c r="L1364" s="13">
        <v>0.00105544</v>
      </c>
    </row>
    <row r="1365" ht="20.05" customHeight="1">
      <c r="A1365" s="10">
        <f>0.05+$A1364</f>
        <v>338.1</v>
      </c>
      <c r="B1365" s="11">
        <v>0.145083</v>
      </c>
      <c r="C1365" s="12">
        <v>0.000152069</v>
      </c>
      <c r="D1365" s="13">
        <v>0.144931</v>
      </c>
      <c r="E1365" s="13">
        <v>0.142687</v>
      </c>
      <c r="F1365" s="13">
        <v>0</v>
      </c>
      <c r="G1365" s="13">
        <v>0</v>
      </c>
      <c r="H1365" s="13">
        <v>0</v>
      </c>
      <c r="I1365" s="15">
        <v>7.5789e-213</v>
      </c>
      <c r="J1365" s="14">
        <v>2.58216e-36</v>
      </c>
      <c r="K1365" s="14">
        <v>1.74296e-21</v>
      </c>
      <c r="L1365" s="13">
        <v>0.00102863</v>
      </c>
    </row>
    <row r="1366" ht="20.05" customHeight="1">
      <c r="A1366" s="10">
        <f>0.05+$A1365</f>
        <v>338.15</v>
      </c>
      <c r="B1366" s="11">
        <v>0.144989</v>
      </c>
      <c r="C1366" s="12">
        <v>0.000113122</v>
      </c>
      <c r="D1366" s="13">
        <v>0.144876</v>
      </c>
      <c r="E1366" s="13">
        <v>0.142658</v>
      </c>
      <c r="F1366" s="13">
        <v>0</v>
      </c>
      <c r="G1366" s="13">
        <v>0</v>
      </c>
      <c r="H1366" s="13">
        <v>0</v>
      </c>
      <c r="I1366" s="14">
        <v>2.72393e-213</v>
      </c>
      <c r="J1366" s="14">
        <v>2.13534e-36</v>
      </c>
      <c r="K1366" s="14">
        <v>1.52615e-21</v>
      </c>
      <c r="L1366" s="13">
        <v>0.00100239</v>
      </c>
    </row>
    <row r="1367" ht="20.05" customHeight="1">
      <c r="A1367" s="10">
        <f>0.05+$A1366</f>
        <v>338.2</v>
      </c>
      <c r="B1367" s="11">
        <v>0.144895</v>
      </c>
      <c r="C1367" s="19">
        <v>7.36175e-05</v>
      </c>
      <c r="D1367" s="13">
        <v>0.144822</v>
      </c>
      <c r="E1367" s="13">
        <v>0.14263</v>
      </c>
      <c r="F1367" s="13">
        <v>0</v>
      </c>
      <c r="G1367" s="13">
        <v>0</v>
      </c>
      <c r="H1367" s="13">
        <v>0</v>
      </c>
      <c r="I1367" s="14">
        <v>9.77952e-214</v>
      </c>
      <c r="J1367" s="14">
        <v>1.76543e-36</v>
      </c>
      <c r="K1367" s="14">
        <v>1.33605e-21</v>
      </c>
      <c r="L1367" s="13">
        <v>0.000976703</v>
      </c>
    </row>
    <row r="1368" ht="20.05" customHeight="1">
      <c r="A1368" s="10">
        <f>0.05+$A1367</f>
        <v>338.25</v>
      </c>
      <c r="B1368" s="11">
        <v>0.144801</v>
      </c>
      <c r="C1368" s="19">
        <v>3.35627e-05</v>
      </c>
      <c r="D1368" s="13">
        <v>0.144768</v>
      </c>
      <c r="E1368" s="13">
        <v>0.142601</v>
      </c>
      <c r="F1368" s="13">
        <v>0</v>
      </c>
      <c r="G1368" s="13">
        <v>0</v>
      </c>
      <c r="H1368" s="13">
        <v>0</v>
      </c>
      <c r="I1368" s="14">
        <v>3.50729e-214</v>
      </c>
      <c r="J1368" s="14">
        <v>1.45927e-36</v>
      </c>
      <c r="K1368" s="14">
        <v>1.16939e-21</v>
      </c>
      <c r="L1368" s="13">
        <v>0.000951558</v>
      </c>
    </row>
    <row r="1369" ht="20.05" customHeight="1">
      <c r="A1369" s="10">
        <f>0.05+$A1368</f>
        <v>338.3</v>
      </c>
      <c r="B1369" s="11">
        <v>0.144707</v>
      </c>
      <c r="C1369" s="19">
        <v>-7.03407e-06</v>
      </c>
      <c r="D1369" s="13">
        <v>0.144714</v>
      </c>
      <c r="E1369" s="13">
        <v>0.142572</v>
      </c>
      <c r="F1369" s="13">
        <v>0</v>
      </c>
      <c r="G1369" s="13">
        <v>0</v>
      </c>
      <c r="H1369" s="13">
        <v>0</v>
      </c>
      <c r="I1369" s="14">
        <v>1.25649e-214</v>
      </c>
      <c r="J1369" s="14">
        <v>1.20593e-36</v>
      </c>
      <c r="K1369" s="14">
        <v>1.02333e-21</v>
      </c>
      <c r="L1369" s="13">
        <v>0.000926949</v>
      </c>
    </row>
    <row r="1370" ht="20.05" customHeight="1">
      <c r="A1370" s="10">
        <f>0.05+$A1369</f>
        <v>338.35</v>
      </c>
      <c r="B1370" s="11">
        <v>0.144614</v>
      </c>
      <c r="C1370" s="20">
        <v>-4.8174e-05</v>
      </c>
      <c r="D1370" s="13">
        <v>0.144662</v>
      </c>
      <c r="E1370" s="13">
        <v>0.142544</v>
      </c>
      <c r="F1370" s="13">
        <v>0</v>
      </c>
      <c r="G1370" s="13">
        <v>0</v>
      </c>
      <c r="H1370" s="13">
        <v>0</v>
      </c>
      <c r="I1370" s="14">
        <v>4.49652e-215</v>
      </c>
      <c r="J1370" s="14">
        <v>9.96345e-37</v>
      </c>
      <c r="K1370" s="15">
        <v>8.9533e-22</v>
      </c>
      <c r="L1370" s="13">
        <v>0.000902869</v>
      </c>
    </row>
    <row r="1371" ht="20.05" customHeight="1">
      <c r="A1371" s="10">
        <f>0.05+$A1370</f>
        <v>338.4</v>
      </c>
      <c r="B1371" s="11">
        <v>0.14452</v>
      </c>
      <c r="C1371" s="19">
        <v>-8.98862e-05</v>
      </c>
      <c r="D1371" s="13">
        <v>0.144609</v>
      </c>
      <c r="E1371" s="13">
        <v>0.142515</v>
      </c>
      <c r="F1371" s="13">
        <v>0</v>
      </c>
      <c r="G1371" s="13">
        <v>0</v>
      </c>
      <c r="H1371" s="13">
        <v>0</v>
      </c>
      <c r="I1371" s="14">
        <v>1.60741e-215</v>
      </c>
      <c r="J1371" s="14">
        <v>8.22999e-37</v>
      </c>
      <c r="K1371" s="15">
        <v>7.8319e-22</v>
      </c>
      <c r="L1371" s="13">
        <v>0.000879309</v>
      </c>
    </row>
    <row r="1372" ht="20.05" customHeight="1">
      <c r="A1372" s="10">
        <f>0.05+$A1371</f>
        <v>338.45</v>
      </c>
      <c r="B1372" s="11">
        <v>0.144426</v>
      </c>
      <c r="C1372" s="12">
        <v>-0.000132116</v>
      </c>
      <c r="D1372" s="13">
        <v>0.144558</v>
      </c>
      <c r="E1372" s="13">
        <v>0.142486</v>
      </c>
      <c r="F1372" s="13">
        <v>0</v>
      </c>
      <c r="G1372" s="13">
        <v>0</v>
      </c>
      <c r="H1372" s="13">
        <v>0</v>
      </c>
      <c r="I1372" s="14">
        <v>5.73999e-216</v>
      </c>
      <c r="J1372" s="14">
        <v>6.79657e-37</v>
      </c>
      <c r="K1372" s="14">
        <v>6.84962e-22</v>
      </c>
      <c r="L1372" s="13">
        <v>0.00085626</v>
      </c>
    </row>
    <row r="1373" ht="20.05" customHeight="1">
      <c r="A1373" s="10">
        <f>0.05+$A1372</f>
        <v>338.5</v>
      </c>
      <c r="B1373" s="11">
        <v>0.144332</v>
      </c>
      <c r="C1373" s="12">
        <v>-0.000174856</v>
      </c>
      <c r="D1373" s="13">
        <v>0.144506</v>
      </c>
      <c r="E1373" s="13">
        <v>0.142457</v>
      </c>
      <c r="F1373" s="13">
        <v>0</v>
      </c>
      <c r="G1373" s="13">
        <v>0</v>
      </c>
      <c r="H1373" s="13">
        <v>0</v>
      </c>
      <c r="I1373" s="14">
        <v>2.04751e-216</v>
      </c>
      <c r="J1373" s="14">
        <v>5.61154e-37</v>
      </c>
      <c r="K1373" s="14">
        <v>5.98936e-22</v>
      </c>
      <c r="L1373" s="13">
        <v>0.000833716</v>
      </c>
    </row>
    <row r="1374" ht="20.05" customHeight="1">
      <c r="A1374" s="10">
        <f>0.05+$A1373</f>
        <v>338.55</v>
      </c>
      <c r="B1374" s="11">
        <v>0.144238</v>
      </c>
      <c r="C1374" s="12">
        <v>-0.000218098</v>
      </c>
      <c r="D1374" s="13">
        <v>0.144456</v>
      </c>
      <c r="E1374" s="13">
        <v>0.142429</v>
      </c>
      <c r="F1374" s="13">
        <v>0</v>
      </c>
      <c r="G1374" s="13">
        <v>0</v>
      </c>
      <c r="H1374" s="13">
        <v>0</v>
      </c>
      <c r="I1374" s="14">
        <v>7.295830000000001e-217</v>
      </c>
      <c r="J1374" s="14">
        <v>4.63207e-37</v>
      </c>
      <c r="K1374" s="14">
        <v>5.23612e-22</v>
      </c>
      <c r="L1374" s="13">
        <v>0.000811668</v>
      </c>
    </row>
    <row r="1375" ht="20.05" customHeight="1">
      <c r="A1375" s="10">
        <f>0.05+$A1374</f>
        <v>338.6</v>
      </c>
      <c r="B1375" s="11">
        <v>0.144144</v>
      </c>
      <c r="C1375" s="12">
        <v>-0.000261835</v>
      </c>
      <c r="D1375" s="13">
        <v>0.144405</v>
      </c>
      <c r="E1375" s="13">
        <v>0.1424</v>
      </c>
      <c r="F1375" s="13">
        <v>0</v>
      </c>
      <c r="G1375" s="13">
        <v>0</v>
      </c>
      <c r="H1375" s="13">
        <v>0</v>
      </c>
      <c r="I1375" s="15">
        <v>2.5969e-217</v>
      </c>
      <c r="J1375" s="15">
        <v>3.8227e-37</v>
      </c>
      <c r="K1375" s="14">
        <v>4.57672e-22</v>
      </c>
      <c r="L1375" s="13">
        <v>0.000790109</v>
      </c>
    </row>
    <row r="1376" ht="20.05" customHeight="1">
      <c r="A1376" s="10">
        <f>0.05+$A1375</f>
        <v>338.65</v>
      </c>
      <c r="B1376" s="11">
        <v>0.14405</v>
      </c>
      <c r="C1376" s="12">
        <v>-0.000306057</v>
      </c>
      <c r="D1376" s="13">
        <v>0.144356</v>
      </c>
      <c r="E1376" s="13">
        <v>0.142371</v>
      </c>
      <c r="F1376" s="13">
        <v>0</v>
      </c>
      <c r="G1376" s="13">
        <v>0</v>
      </c>
      <c r="H1376" s="13">
        <v>0</v>
      </c>
      <c r="I1376" s="14">
        <v>9.233519999999999e-218</v>
      </c>
      <c r="J1376" s="14">
        <v>3.15403e-37</v>
      </c>
      <c r="K1376" s="14">
        <v>3.99957e-22</v>
      </c>
      <c r="L1376" s="13">
        <v>0.00076903</v>
      </c>
    </row>
    <row r="1377" ht="20.05" customHeight="1">
      <c r="A1377" s="10">
        <f>0.05+$A1376</f>
        <v>338.7</v>
      </c>
      <c r="B1377" s="11">
        <v>0.143956</v>
      </c>
      <c r="C1377" s="12">
        <v>-0.000350758</v>
      </c>
      <c r="D1377" s="13">
        <v>0.144306</v>
      </c>
      <c r="E1377" s="13">
        <v>0.142343</v>
      </c>
      <c r="F1377" s="13">
        <v>0</v>
      </c>
      <c r="G1377" s="13">
        <v>0</v>
      </c>
      <c r="H1377" s="13">
        <v>0</v>
      </c>
      <c r="I1377" s="14">
        <v>3.27953e-218</v>
      </c>
      <c r="J1377" s="14">
        <v>2.60174e-37</v>
      </c>
      <c r="K1377" s="14">
        <v>3.49453e-22</v>
      </c>
      <c r="L1377" s="13">
        <v>0.000748423</v>
      </c>
    </row>
    <row r="1378" ht="20.05" customHeight="1">
      <c r="A1378" s="10">
        <f>0.05+$A1377</f>
        <v>338.75</v>
      </c>
      <c r="B1378" s="11">
        <v>0.143862</v>
      </c>
      <c r="C1378" s="12">
        <v>-0.000395936</v>
      </c>
      <c r="D1378" s="13">
        <v>0.144258</v>
      </c>
      <c r="E1378" s="13">
        <v>0.142314</v>
      </c>
      <c r="F1378" s="13">
        <v>0</v>
      </c>
      <c r="G1378" s="13">
        <v>0</v>
      </c>
      <c r="H1378" s="13">
        <v>0</v>
      </c>
      <c r="I1378" s="14">
        <v>1.16356e-218</v>
      </c>
      <c r="J1378" s="14">
        <v>2.14567e-37</v>
      </c>
      <c r="K1378" s="14">
        <v>3.05266e-22</v>
      </c>
      <c r="L1378" s="13">
        <v>0.000728282</v>
      </c>
    </row>
    <row r="1379" ht="20.05" customHeight="1">
      <c r="A1379" s="10">
        <f>0.05+$A1378</f>
        <v>338.8</v>
      </c>
      <c r="B1379" s="11">
        <v>0.143768</v>
      </c>
      <c r="C1379" s="12">
        <v>-0.000441626</v>
      </c>
      <c r="D1379" s="13">
        <v>0.144209</v>
      </c>
      <c r="E1379" s="13">
        <v>0.142285</v>
      </c>
      <c r="F1379" s="13">
        <v>0</v>
      </c>
      <c r="G1379" s="13">
        <v>0</v>
      </c>
      <c r="H1379" s="13">
        <v>0</v>
      </c>
      <c r="I1379" s="15">
        <v>4.1238e-219</v>
      </c>
      <c r="J1379" s="14">
        <v>1.76914e-37</v>
      </c>
      <c r="K1379" s="14">
        <v>2.66614e-22</v>
      </c>
      <c r="L1379" s="13">
        <v>0.000708597</v>
      </c>
    </row>
    <row r="1380" ht="20.05" customHeight="1">
      <c r="A1380" s="10">
        <f>0.05+$A1379</f>
        <v>338.85</v>
      </c>
      <c r="B1380" s="11">
        <v>0.143674</v>
      </c>
      <c r="C1380" s="12">
        <v>-0.000487771</v>
      </c>
      <c r="D1380" s="13">
        <v>0.144161</v>
      </c>
      <c r="E1380" s="13">
        <v>0.142257</v>
      </c>
      <c r="F1380" s="13">
        <v>0</v>
      </c>
      <c r="G1380" s="13">
        <v>0</v>
      </c>
      <c r="H1380" s="13">
        <v>0</v>
      </c>
      <c r="I1380" s="14">
        <v>1.45995e-219</v>
      </c>
      <c r="J1380" s="14">
        <v>1.45836e-37</v>
      </c>
      <c r="K1380" s="15">
        <v>2.3281e-22</v>
      </c>
      <c r="L1380" s="13">
        <v>0.000689362</v>
      </c>
    </row>
    <row r="1381" ht="20.05" customHeight="1">
      <c r="A1381" s="10">
        <f>0.05+$A1380</f>
        <v>338.9</v>
      </c>
      <c r="B1381" s="11">
        <v>0.14358</v>
      </c>
      <c r="C1381" s="12">
        <v>-0.000534364</v>
      </c>
      <c r="D1381" s="13">
        <v>0.144114</v>
      </c>
      <c r="E1381" s="13">
        <v>0.142228</v>
      </c>
      <c r="F1381" s="13">
        <v>0</v>
      </c>
      <c r="G1381" s="13">
        <v>0</v>
      </c>
      <c r="H1381" s="13">
        <v>0</v>
      </c>
      <c r="I1381" s="14">
        <v>5.16313e-220</v>
      </c>
      <c r="J1381" s="14">
        <v>1.20189e-37</v>
      </c>
      <c r="K1381" s="14">
        <v>2.03253e-22</v>
      </c>
      <c r="L1381" s="13">
        <v>0.000670569</v>
      </c>
    </row>
    <row r="1382" ht="20.05" customHeight="1">
      <c r="A1382" s="10">
        <f>0.05+$A1381</f>
        <v>338.95</v>
      </c>
      <c r="B1382" s="11">
        <v>0.143485</v>
      </c>
      <c r="C1382" s="12">
        <v>-0.000581396</v>
      </c>
      <c r="D1382" s="13">
        <v>0.144067</v>
      </c>
      <c r="E1382" s="13">
        <v>0.142199</v>
      </c>
      <c r="F1382" s="13">
        <v>0</v>
      </c>
      <c r="G1382" s="13">
        <v>0</v>
      </c>
      <c r="H1382" s="13">
        <v>0</v>
      </c>
      <c r="I1382" s="14">
        <v>1.82398e-220</v>
      </c>
      <c r="J1382" s="14">
        <v>9.903089999999999e-38</v>
      </c>
      <c r="K1382" s="14">
        <v>1.77414e-22</v>
      </c>
      <c r="L1382" s="13">
        <v>0.0006522089999999999</v>
      </c>
    </row>
    <row r="1383" ht="20.05" customHeight="1">
      <c r="A1383" s="10">
        <f>0.05+$A1382</f>
        <v>339</v>
      </c>
      <c r="B1383" s="11">
        <v>0.143391</v>
      </c>
      <c r="C1383" s="12">
        <v>-0.000628861</v>
      </c>
      <c r="D1383" s="13">
        <v>0.14402</v>
      </c>
      <c r="E1383" s="13">
        <v>0.142171</v>
      </c>
      <c r="F1383" s="13">
        <v>0</v>
      </c>
      <c r="G1383" s="13">
        <v>0</v>
      </c>
      <c r="H1383" s="13">
        <v>0</v>
      </c>
      <c r="I1383" s="14">
        <v>6.43662e-221</v>
      </c>
      <c r="J1383" s="14">
        <v>8.15786e-38</v>
      </c>
      <c r="K1383" s="14">
        <v>1.54829e-22</v>
      </c>
      <c r="L1383" s="13">
        <v>0.000634277</v>
      </c>
    </row>
    <row r="1384" ht="20.05" customHeight="1">
      <c r="A1384" s="10">
        <f>0.05+$A1383</f>
        <v>339.05</v>
      </c>
      <c r="B1384" s="11">
        <v>0.14328</v>
      </c>
      <c r="C1384" s="12">
        <v>-0.000694439</v>
      </c>
      <c r="D1384" s="13">
        <v>0.143974</v>
      </c>
      <c r="E1384" s="13">
        <v>0.142142</v>
      </c>
      <c r="F1384" s="13">
        <v>0</v>
      </c>
      <c r="G1384" s="13">
        <v>0</v>
      </c>
      <c r="H1384" s="13">
        <v>0</v>
      </c>
      <c r="I1384" s="14">
        <v>2.26897e-221</v>
      </c>
      <c r="J1384" s="14">
        <v>6.71866e-38</v>
      </c>
      <c r="K1384" s="14">
        <v>1.35093e-22</v>
      </c>
      <c r="L1384" s="13">
        <v>0.000616763</v>
      </c>
    </row>
    <row r="1385" ht="20.05" customHeight="1">
      <c r="A1385" s="10">
        <f>0.05+$A1384</f>
        <v>339.1</v>
      </c>
      <c r="B1385" s="11">
        <v>0.143168</v>
      </c>
      <c r="C1385" s="12">
        <v>-0.000760435</v>
      </c>
      <c r="D1385" s="13">
        <v>0.143928</v>
      </c>
      <c r="E1385" s="13">
        <v>0.142113</v>
      </c>
      <c r="F1385" s="13">
        <v>0</v>
      </c>
      <c r="G1385" s="13">
        <v>0</v>
      </c>
      <c r="H1385" s="13">
        <v>0</v>
      </c>
      <c r="I1385" s="14">
        <v>7.98971e-222</v>
      </c>
      <c r="J1385" s="14">
        <v>5.53211e-38</v>
      </c>
      <c r="K1385" s="14">
        <v>1.17849e-22</v>
      </c>
      <c r="L1385" s="13">
        <v>0.000599661</v>
      </c>
    </row>
    <row r="1386" ht="20.05" customHeight="1">
      <c r="A1386" s="10">
        <f>0.05+$A1385</f>
        <v>339.15</v>
      </c>
      <c r="B1386" s="11">
        <v>0.143056</v>
      </c>
      <c r="C1386" s="12">
        <v>-0.000826846</v>
      </c>
      <c r="D1386" s="13">
        <v>0.143883</v>
      </c>
      <c r="E1386" s="13">
        <v>0.142085</v>
      </c>
      <c r="F1386" s="13">
        <v>0</v>
      </c>
      <c r="G1386" s="13">
        <v>0</v>
      </c>
      <c r="H1386" s="13">
        <v>0</v>
      </c>
      <c r="I1386" s="14">
        <v>2.81039e-222</v>
      </c>
      <c r="J1386" s="14">
        <v>4.55408e-38</v>
      </c>
      <c r="K1386" s="14">
        <v>1.02787e-22</v>
      </c>
      <c r="L1386" s="13">
        <v>0.0005829640000000001</v>
      </c>
    </row>
    <row r="1387" ht="20.05" customHeight="1">
      <c r="A1387" s="10">
        <f>0.05+$A1386</f>
        <v>339.2</v>
      </c>
      <c r="B1387" s="11">
        <v>0.142944</v>
      </c>
      <c r="C1387" s="12">
        <v>-0.00089371</v>
      </c>
      <c r="D1387" s="13">
        <v>0.143838</v>
      </c>
      <c r="E1387" s="13">
        <v>0.142056</v>
      </c>
      <c r="F1387" s="13">
        <v>0</v>
      </c>
      <c r="G1387" s="13">
        <v>0</v>
      </c>
      <c r="H1387" s="13">
        <v>0</v>
      </c>
      <c r="I1387" s="14">
        <v>9.874919999999999e-223</v>
      </c>
      <c r="J1387" s="15">
        <v>3.7481e-38</v>
      </c>
      <c r="K1387" s="14">
        <v>8.96318e-23</v>
      </c>
      <c r="L1387" s="13">
        <v>0.000566663</v>
      </c>
    </row>
    <row r="1388" ht="20.05" customHeight="1">
      <c r="A1388" s="10">
        <f>0.05+$A1387</f>
        <v>339.25</v>
      </c>
      <c r="B1388" s="11">
        <v>0.142833</v>
      </c>
      <c r="C1388" s="12">
        <v>-0.00096097</v>
      </c>
      <c r="D1388" s="13">
        <v>0.143794</v>
      </c>
      <c r="E1388" s="13">
        <v>0.142028</v>
      </c>
      <c r="F1388" s="13">
        <v>0</v>
      </c>
      <c r="G1388" s="13">
        <v>0</v>
      </c>
      <c r="H1388" s="13">
        <v>0</v>
      </c>
      <c r="I1388" s="14">
        <v>3.46604e-223</v>
      </c>
      <c r="J1388" s="14">
        <v>3.08407e-38</v>
      </c>
      <c r="K1388" s="14">
        <v>7.81452e-23</v>
      </c>
      <c r="L1388" s="13">
        <v>0.0005507519999999999</v>
      </c>
    </row>
    <row r="1389" ht="20.05" customHeight="1">
      <c r="A1389" s="10">
        <f>0.05+$A1388</f>
        <v>339.3</v>
      </c>
      <c r="B1389" s="11">
        <v>0.142721</v>
      </c>
      <c r="C1389" s="12">
        <v>-0.00102862</v>
      </c>
      <c r="D1389" s="13">
        <v>0.143749</v>
      </c>
      <c r="E1389" s="13">
        <v>0.141999</v>
      </c>
      <c r="F1389" s="13">
        <v>0</v>
      </c>
      <c r="G1389" s="13">
        <v>0</v>
      </c>
      <c r="H1389" s="13">
        <v>0</v>
      </c>
      <c r="I1389" s="14">
        <v>1.21525e-223</v>
      </c>
      <c r="J1389" s="15">
        <v>2.5371e-38</v>
      </c>
      <c r="K1389" s="14">
        <v>6.81174e-23</v>
      </c>
      <c r="L1389" s="13">
        <v>0.0005352240000000001</v>
      </c>
    </row>
    <row r="1390" ht="20.05" customHeight="1">
      <c r="A1390" s="10">
        <f>0.05+$A1389</f>
        <v>339.35</v>
      </c>
      <c r="B1390" s="11">
        <v>0.142609</v>
      </c>
      <c r="C1390" s="12">
        <v>-0.00109665</v>
      </c>
      <c r="D1390" s="13">
        <v>0.143706</v>
      </c>
      <c r="E1390" s="13">
        <v>0.14197</v>
      </c>
      <c r="F1390" s="13">
        <v>0</v>
      </c>
      <c r="G1390" s="13">
        <v>0</v>
      </c>
      <c r="H1390" s="13">
        <v>0</v>
      </c>
      <c r="I1390" s="14">
        <v>4.25627e-224</v>
      </c>
      <c r="J1390" s="14">
        <v>2.08666e-38</v>
      </c>
      <c r="K1390" s="14">
        <v>5.93647e-23</v>
      </c>
      <c r="L1390" s="13">
        <v>0.000520071</v>
      </c>
    </row>
    <row r="1391" ht="20.05" customHeight="1">
      <c r="A1391" s="10">
        <f>0.05+$A1390</f>
        <v>339.4</v>
      </c>
      <c r="B1391" s="11">
        <v>0.142497</v>
      </c>
      <c r="C1391" s="12">
        <v>-0.00116505</v>
      </c>
      <c r="D1391" s="13">
        <v>0.143662</v>
      </c>
      <c r="E1391" s="13">
        <v>0.141942</v>
      </c>
      <c r="F1391" s="13">
        <v>0</v>
      </c>
      <c r="G1391" s="13">
        <v>0</v>
      </c>
      <c r="H1391" s="13">
        <v>0</v>
      </c>
      <c r="I1391" s="14">
        <v>1.48911e-224</v>
      </c>
      <c r="J1391" s="14">
        <v>1.71581e-38</v>
      </c>
      <c r="K1391" s="14">
        <v>5.17266e-23</v>
      </c>
      <c r="L1391" s="13">
        <v>0.000505287</v>
      </c>
    </row>
    <row r="1392" ht="20.05" customHeight="1">
      <c r="A1392" s="10">
        <f>0.05+$A1391</f>
        <v>339.45</v>
      </c>
      <c r="B1392" s="11">
        <v>0.142386</v>
      </c>
      <c r="C1392" s="12">
        <v>-0.00123382</v>
      </c>
      <c r="D1392" s="13">
        <v>0.143619</v>
      </c>
      <c r="E1392" s="13">
        <v>0.141913</v>
      </c>
      <c r="F1392" s="13">
        <v>0</v>
      </c>
      <c r="G1392" s="13">
        <v>0</v>
      </c>
      <c r="H1392" s="13">
        <v>0</v>
      </c>
      <c r="I1392" s="14">
        <v>5.20421e-225</v>
      </c>
      <c r="J1392" s="14">
        <v>1.41054e-38</v>
      </c>
      <c r="K1392" s="14">
        <v>4.50624e-23</v>
      </c>
      <c r="L1392" s="13">
        <v>0.000490864</v>
      </c>
    </row>
    <row r="1393" ht="20.05" customHeight="1">
      <c r="A1393" s="10">
        <f>0.05+$A1392</f>
        <v>339.5</v>
      </c>
      <c r="B1393" s="11">
        <v>0.142274</v>
      </c>
      <c r="C1393" s="12">
        <v>-0.00130295</v>
      </c>
      <c r="D1393" s="13">
        <v>0.143577</v>
      </c>
      <c r="E1393" s="13">
        <v>0.141885</v>
      </c>
      <c r="F1393" s="13">
        <v>0</v>
      </c>
      <c r="G1393" s="13">
        <v>0</v>
      </c>
      <c r="H1393" s="13">
        <v>0</v>
      </c>
      <c r="I1393" s="14">
        <v>1.81684e-225</v>
      </c>
      <c r="J1393" s="14">
        <v>1.15933e-38</v>
      </c>
      <c r="K1393" s="14">
        <v>3.92491e-23</v>
      </c>
      <c r="L1393" s="13">
        <v>0.000476795</v>
      </c>
    </row>
    <row r="1394" ht="20.05" customHeight="1">
      <c r="A1394" s="10">
        <f>0.05+$A1393</f>
        <v>339.55</v>
      </c>
      <c r="B1394" s="11">
        <v>0.142162</v>
      </c>
      <c r="C1394" s="12">
        <v>-0.00137244</v>
      </c>
      <c r="D1394" s="13">
        <v>0.143534</v>
      </c>
      <c r="E1394" s="13">
        <v>0.141856</v>
      </c>
      <c r="F1394" s="13">
        <v>0</v>
      </c>
      <c r="G1394" s="13">
        <v>0</v>
      </c>
      <c r="H1394" s="13">
        <v>0</v>
      </c>
      <c r="I1394" s="14">
        <v>6.33591e-226</v>
      </c>
      <c r="J1394" s="14">
        <v>9.52634e-39</v>
      </c>
      <c r="K1394" s="14">
        <v>3.41791e-23</v>
      </c>
      <c r="L1394" s="13">
        <v>0.000463074</v>
      </c>
    </row>
    <row r="1395" ht="20.05" customHeight="1">
      <c r="A1395" s="10">
        <f>0.05+$A1394</f>
        <v>339.6</v>
      </c>
      <c r="B1395" s="11">
        <v>0.14205</v>
      </c>
      <c r="C1395" s="12">
        <v>-0.00144233</v>
      </c>
      <c r="D1395" s="13">
        <v>0.143492</v>
      </c>
      <c r="E1395" s="13">
        <v>0.141827</v>
      </c>
      <c r="F1395" s="13">
        <v>0</v>
      </c>
      <c r="G1395" s="13">
        <v>0</v>
      </c>
      <c r="H1395" s="13">
        <v>0</v>
      </c>
      <c r="I1395" s="14">
        <v>2.20717e-226</v>
      </c>
      <c r="J1395" s="14">
        <v>7.82614e-39</v>
      </c>
      <c r="K1395" s="14">
        <v>2.97582e-23</v>
      </c>
      <c r="L1395" s="13">
        <v>0.000449695</v>
      </c>
    </row>
    <row r="1396" ht="20.05" customHeight="1">
      <c r="A1396" s="10">
        <f>0.05+$A1395</f>
        <v>339.65</v>
      </c>
      <c r="B1396" s="11">
        <v>0.141938</v>
      </c>
      <c r="C1396" s="12">
        <v>-0.00151255</v>
      </c>
      <c r="D1396" s="13">
        <v>0.143451</v>
      </c>
      <c r="E1396" s="13">
        <v>0.141799</v>
      </c>
      <c r="F1396" s="13">
        <v>0</v>
      </c>
      <c r="G1396" s="13">
        <v>0</v>
      </c>
      <c r="H1396" s="13">
        <v>0</v>
      </c>
      <c r="I1396" s="14">
        <v>7.68056e-227</v>
      </c>
      <c r="J1396" s="14">
        <v>6.42792e-39</v>
      </c>
      <c r="K1396" s="15">
        <v>2.5904e-23</v>
      </c>
      <c r="L1396" s="13">
        <v>0.000436649</v>
      </c>
    </row>
    <row r="1397" ht="20.05" customHeight="1">
      <c r="A1397" s="10">
        <f>0.05+$A1396</f>
        <v>339.7</v>
      </c>
      <c r="B1397" s="11">
        <v>0.141826</v>
      </c>
      <c r="C1397" s="12">
        <v>-0.00158311</v>
      </c>
      <c r="D1397" s="13">
        <v>0.14341</v>
      </c>
      <c r="E1397" s="13">
        <v>0.14177</v>
      </c>
      <c r="F1397" s="13">
        <v>0</v>
      </c>
      <c r="G1397" s="13">
        <v>0</v>
      </c>
      <c r="H1397" s="13">
        <v>0</v>
      </c>
      <c r="I1397" s="14">
        <v>2.66983e-227</v>
      </c>
      <c r="J1397" s="14">
        <v>5.27831e-39</v>
      </c>
      <c r="K1397" s="14">
        <v>2.25446e-23</v>
      </c>
      <c r="L1397" s="13">
        <v>0.000423931</v>
      </c>
    </row>
    <row r="1398" ht="20.05" customHeight="1">
      <c r="A1398" s="10">
        <f>0.05+$A1397</f>
        <v>339.75</v>
      </c>
      <c r="B1398" s="11">
        <v>0.141715</v>
      </c>
      <c r="C1398" s="12">
        <v>-0.001654</v>
      </c>
      <c r="D1398" s="13">
        <v>0.143369</v>
      </c>
      <c r="E1398" s="13">
        <v>0.141742</v>
      </c>
      <c r="F1398" s="13">
        <v>0</v>
      </c>
      <c r="G1398" s="13">
        <v>0</v>
      </c>
      <c r="H1398" s="13">
        <v>0</v>
      </c>
      <c r="I1398" s="14">
        <v>9.27055e-228</v>
      </c>
      <c r="J1398" s="14">
        <v>4.33332e-39</v>
      </c>
      <c r="K1398" s="14">
        <v>1.96171e-23</v>
      </c>
      <c r="L1398" s="13">
        <v>0.000411534</v>
      </c>
    </row>
    <row r="1399" ht="20.05" customHeight="1">
      <c r="A1399" s="10">
        <f>0.05+$A1398</f>
        <v>339.8</v>
      </c>
      <c r="B1399" s="11">
        <v>0.141603</v>
      </c>
      <c r="C1399" s="12">
        <v>-0.00172521</v>
      </c>
      <c r="D1399" s="13">
        <v>0.143328</v>
      </c>
      <c r="E1399" s="13">
        <v>0.141713</v>
      </c>
      <c r="F1399" s="13">
        <v>0</v>
      </c>
      <c r="G1399" s="13">
        <v>0</v>
      </c>
      <c r="H1399" s="13">
        <v>0</v>
      </c>
      <c r="I1399" s="14">
        <v>3.21559e-228</v>
      </c>
      <c r="J1399" s="14">
        <v>3.55671e-39</v>
      </c>
      <c r="K1399" s="14">
        <v>1.70663e-23</v>
      </c>
      <c r="L1399" s="13">
        <v>0.000399452</v>
      </c>
    </row>
    <row r="1400" ht="20.05" customHeight="1">
      <c r="A1400" s="10">
        <f>0.05+$A1399</f>
        <v>339.85</v>
      </c>
      <c r="B1400" s="11">
        <v>0.141491</v>
      </c>
      <c r="C1400" s="12">
        <v>-0.00179673</v>
      </c>
      <c r="D1400" s="13">
        <v>0.143288</v>
      </c>
      <c r="E1400" s="13">
        <v>0.141685</v>
      </c>
      <c r="F1400" s="13">
        <v>0</v>
      </c>
      <c r="G1400" s="13">
        <v>0</v>
      </c>
      <c r="H1400" s="13">
        <v>0</v>
      </c>
      <c r="I1400" s="14">
        <v>1.11416e-228</v>
      </c>
      <c r="J1400" s="14">
        <v>2.91861e-39</v>
      </c>
      <c r="K1400" s="14">
        <v>1.48443e-23</v>
      </c>
      <c r="L1400" s="13">
        <v>0.000387678</v>
      </c>
    </row>
    <row r="1401" ht="20.05" customHeight="1">
      <c r="A1401" s="10">
        <f>0.05+$A1400</f>
        <v>339.9</v>
      </c>
      <c r="B1401" s="11">
        <v>0.141379</v>
      </c>
      <c r="C1401" s="12">
        <v>-0.00186856</v>
      </c>
      <c r="D1401" s="13">
        <v>0.143248</v>
      </c>
      <c r="E1401" s="13">
        <v>0.141656</v>
      </c>
      <c r="F1401" s="13">
        <v>0</v>
      </c>
      <c r="G1401" s="13">
        <v>0</v>
      </c>
      <c r="H1401" s="13">
        <v>0</v>
      </c>
      <c r="I1401" s="14">
        <v>3.85626e-229</v>
      </c>
      <c r="J1401" s="14">
        <v>2.39445e-39</v>
      </c>
      <c r="K1401" s="14">
        <v>1.29091e-23</v>
      </c>
      <c r="L1401" s="13">
        <v>0.000376206</v>
      </c>
    </row>
    <row r="1402" ht="20.05" customHeight="1">
      <c r="A1402" s="10">
        <f>0.05+$A1401</f>
        <v>339.95</v>
      </c>
      <c r="B1402" s="11">
        <v>0.141267</v>
      </c>
      <c r="C1402" s="12">
        <v>-0.00194069</v>
      </c>
      <c r="D1402" s="13">
        <v>0.143208</v>
      </c>
      <c r="E1402" s="13">
        <v>0.141628</v>
      </c>
      <c r="F1402" s="13">
        <v>0</v>
      </c>
      <c r="G1402" s="13">
        <v>0</v>
      </c>
      <c r="H1402" s="13">
        <v>0</v>
      </c>
      <c r="I1402" s="14">
        <v>1.33327e-229</v>
      </c>
      <c r="J1402" s="14">
        <v>1.96398e-39</v>
      </c>
      <c r="K1402" s="15">
        <v>1.1224e-23</v>
      </c>
      <c r="L1402" s="13">
        <v>0.000365029</v>
      </c>
    </row>
    <row r="1403" ht="20.05" customHeight="1">
      <c r="A1403" s="10">
        <f>0.05+$A1402</f>
        <v>340</v>
      </c>
      <c r="B1403" s="11">
        <v>0.141155</v>
      </c>
      <c r="C1403" s="12">
        <v>-0.00201317</v>
      </c>
      <c r="D1403" s="13">
        <v>0.143168</v>
      </c>
      <c r="E1403" s="13">
        <v>0.141599</v>
      </c>
      <c r="F1403" s="13">
        <v>0</v>
      </c>
      <c r="G1403" s="13">
        <v>0</v>
      </c>
      <c r="H1403" s="13">
        <v>0</v>
      </c>
      <c r="I1403" s="14">
        <v>4.60471e-230</v>
      </c>
      <c r="J1403" s="14">
        <v>1.61053e-39</v>
      </c>
      <c r="K1403" s="14">
        <v>9.756960000000001e-24</v>
      </c>
      <c r="L1403" s="13">
        <v>0.000354142</v>
      </c>
    </row>
    <row r="1404" ht="20.05" customHeight="1">
      <c r="A1404" s="10">
        <f>0.05+$A1403</f>
        <v>340.05</v>
      </c>
      <c r="B1404" s="11">
        <v>0.141166</v>
      </c>
      <c r="C1404" s="12">
        <v>-0.0019636</v>
      </c>
      <c r="D1404" s="13">
        <v>0.143129</v>
      </c>
      <c r="E1404" s="13">
        <v>0.141571</v>
      </c>
      <c r="F1404" s="13">
        <v>0</v>
      </c>
      <c r="G1404" s="13">
        <v>0</v>
      </c>
      <c r="H1404" s="13">
        <v>0</v>
      </c>
      <c r="I1404" s="14">
        <v>1.58861e-230</v>
      </c>
      <c r="J1404" s="15">
        <v>1.3204e-39</v>
      </c>
      <c r="K1404" s="22">
        <v>8.479999999999999e-24</v>
      </c>
      <c r="L1404" s="13">
        <v>0.000343539</v>
      </c>
    </row>
    <row r="1405" ht="20.05" customHeight="1">
      <c r="A1405" s="10">
        <f>0.05+$A1404</f>
        <v>340.1</v>
      </c>
      <c r="B1405" s="11">
        <v>0.141176</v>
      </c>
      <c r="C1405" s="12">
        <v>-0.00191431</v>
      </c>
      <c r="D1405" s="13">
        <v>0.143091</v>
      </c>
      <c r="E1405" s="13">
        <v>0.141542</v>
      </c>
      <c r="F1405" s="13">
        <v>0</v>
      </c>
      <c r="G1405" s="13">
        <v>0</v>
      </c>
      <c r="H1405" s="13">
        <v>0</v>
      </c>
      <c r="I1405" s="14">
        <v>5.474780000000001e-231</v>
      </c>
      <c r="J1405" s="14">
        <v>1.08228e-39</v>
      </c>
      <c r="K1405" s="14">
        <v>7.36873e-24</v>
      </c>
      <c r="L1405" s="13">
        <v>0.000333213</v>
      </c>
    </row>
    <row r="1406" ht="20.05" customHeight="1">
      <c r="A1406" s="10">
        <f>0.05+$A1405</f>
        <v>340.15</v>
      </c>
      <c r="B1406" s="11">
        <v>0.141187</v>
      </c>
      <c r="C1406" s="12">
        <v>-0.0018653</v>
      </c>
      <c r="D1406" s="13">
        <v>0.143052</v>
      </c>
      <c r="E1406" s="13">
        <v>0.141514</v>
      </c>
      <c r="F1406" s="13">
        <v>0</v>
      </c>
      <c r="G1406" s="13">
        <v>0</v>
      </c>
      <c r="H1406" s="13">
        <v>0</v>
      </c>
      <c r="I1406" s="14">
        <v>1.88472e-231</v>
      </c>
      <c r="J1406" s="14">
        <v>8.86902e-40</v>
      </c>
      <c r="K1406" s="14">
        <v>6.40183e-24</v>
      </c>
      <c r="L1406" s="13">
        <v>0.000323159</v>
      </c>
    </row>
    <row r="1407" ht="20.05" customHeight="1">
      <c r="A1407" s="10">
        <f>0.05+$A1406</f>
        <v>340.2</v>
      </c>
      <c r="B1407" s="11">
        <v>0.141197</v>
      </c>
      <c r="C1407" s="12">
        <v>-0.00181656</v>
      </c>
      <c r="D1407" s="13">
        <v>0.143014</v>
      </c>
      <c r="E1407" s="13">
        <v>0.141485</v>
      </c>
      <c r="F1407" s="13">
        <v>0</v>
      </c>
      <c r="G1407" s="13">
        <v>0</v>
      </c>
      <c r="H1407" s="13">
        <v>0</v>
      </c>
      <c r="I1407" s="14">
        <v>6.481269999999999e-232</v>
      </c>
      <c r="J1407" s="14">
        <v>7.26631e-40</v>
      </c>
      <c r="K1407" s="14">
        <v>5.56071e-24</v>
      </c>
      <c r="L1407" s="13">
        <v>0.00031337</v>
      </c>
    </row>
    <row r="1408" ht="20.05" customHeight="1">
      <c r="A1408" s="10">
        <f>0.05+$A1407</f>
        <v>340.25</v>
      </c>
      <c r="B1408" s="11">
        <v>0.141208</v>
      </c>
      <c r="C1408" s="12">
        <v>-0.00176809</v>
      </c>
      <c r="D1408" s="13">
        <v>0.142976</v>
      </c>
      <c r="E1408" s="13">
        <v>0.141457</v>
      </c>
      <c r="F1408" s="13">
        <v>0</v>
      </c>
      <c r="G1408" s="13">
        <v>0</v>
      </c>
      <c r="H1408" s="13">
        <v>0</v>
      </c>
      <c r="I1408" s="14">
        <v>2.22641e-232</v>
      </c>
      <c r="J1408" s="14">
        <v>5.95187e-40</v>
      </c>
      <c r="K1408" s="14">
        <v>4.82917e-24</v>
      </c>
      <c r="L1408" s="13">
        <v>0.000303842</v>
      </c>
    </row>
    <row r="1409" ht="20.05" customHeight="1">
      <c r="A1409" s="10">
        <f>0.05+$A1408</f>
        <v>340.3</v>
      </c>
      <c r="B1409" s="11">
        <v>0.141218</v>
      </c>
      <c r="C1409" s="12">
        <v>-0.00171988</v>
      </c>
      <c r="D1409" s="13">
        <v>0.142938</v>
      </c>
      <c r="E1409" s="13">
        <v>0.141428</v>
      </c>
      <c r="F1409" s="13">
        <v>0</v>
      </c>
      <c r="G1409" s="13">
        <v>0</v>
      </c>
      <c r="H1409" s="13">
        <v>0</v>
      </c>
      <c r="I1409" s="14">
        <v>7.63981e-233</v>
      </c>
      <c r="J1409" s="14">
        <v>4.87409e-40</v>
      </c>
      <c r="K1409" s="14">
        <v>4.19304e-24</v>
      </c>
      <c r="L1409" s="13">
        <v>0.000294568</v>
      </c>
    </row>
    <row r="1410" ht="20.05" customHeight="1">
      <c r="A1410" s="10">
        <f>0.05+$A1409</f>
        <v>340.35</v>
      </c>
      <c r="B1410" s="11">
        <v>0.141228</v>
      </c>
      <c r="C1410" s="12">
        <v>-0.00167192</v>
      </c>
      <c r="D1410" s="13">
        <v>0.1429</v>
      </c>
      <c r="E1410" s="13">
        <v>0.1414</v>
      </c>
      <c r="F1410" s="13">
        <v>0</v>
      </c>
      <c r="G1410" s="13">
        <v>0</v>
      </c>
      <c r="H1410" s="13">
        <v>0</v>
      </c>
      <c r="I1410" s="14">
        <v>2.61874e-233</v>
      </c>
      <c r="J1410" s="14">
        <v>3.99058e-40</v>
      </c>
      <c r="K1410" s="14">
        <v>3.63999e-24</v>
      </c>
      <c r="L1410" s="13">
        <v>0.000285543</v>
      </c>
    </row>
    <row r="1411" ht="20.05" customHeight="1">
      <c r="A1411" s="10">
        <f>0.05+$A1410</f>
        <v>340.4</v>
      </c>
      <c r="B1411" s="11">
        <v>0.141239</v>
      </c>
      <c r="C1411" s="12">
        <v>-0.00162427</v>
      </c>
      <c r="D1411" s="13">
        <v>0.142863</v>
      </c>
      <c r="E1411" s="13">
        <v>0.141371</v>
      </c>
      <c r="F1411" s="13">
        <v>0</v>
      </c>
      <c r="G1411" s="13">
        <v>0</v>
      </c>
      <c r="H1411" s="13">
        <v>0</v>
      </c>
      <c r="I1411" s="14">
        <v>8.96674e-234</v>
      </c>
      <c r="J1411" s="14">
        <v>3.26647e-40</v>
      </c>
      <c r="K1411" s="14">
        <v>3.15927e-24</v>
      </c>
      <c r="L1411" s="13">
        <v>0.000276761</v>
      </c>
    </row>
    <row r="1412" ht="20.05" customHeight="1">
      <c r="A1412" s="10">
        <f>0.05+$A1411</f>
        <v>340.45</v>
      </c>
      <c r="B1412" s="11">
        <v>0.141249</v>
      </c>
      <c r="C1412" s="12">
        <v>-0.00157686</v>
      </c>
      <c r="D1412" s="13">
        <v>0.142826</v>
      </c>
      <c r="E1412" s="13">
        <v>0.141343</v>
      </c>
      <c r="F1412" s="13">
        <v>0</v>
      </c>
      <c r="G1412" s="13">
        <v>0</v>
      </c>
      <c r="H1412" s="13">
        <v>0</v>
      </c>
      <c r="I1412" s="14">
        <v>3.06697e-234</v>
      </c>
      <c r="J1412" s="14">
        <v>2.67315e-40</v>
      </c>
      <c r="K1412" s="14">
        <v>2.74151e-24</v>
      </c>
      <c r="L1412" s="13">
        <v>0.000268217</v>
      </c>
    </row>
    <row r="1413" ht="20.05" customHeight="1">
      <c r="A1413" s="10">
        <f>0.05+$A1412</f>
        <v>340.5</v>
      </c>
      <c r="B1413" s="11">
        <v>0.14126</v>
      </c>
      <c r="C1413" s="12">
        <v>-0.00152969</v>
      </c>
      <c r="D1413" s="13">
        <v>0.142789</v>
      </c>
      <c r="E1413" s="13">
        <v>0.141314</v>
      </c>
      <c r="F1413" s="13">
        <v>0</v>
      </c>
      <c r="G1413" s="13">
        <v>0</v>
      </c>
      <c r="H1413" s="13">
        <v>0</v>
      </c>
      <c r="I1413" s="14">
        <v>1.04789e-234</v>
      </c>
      <c r="J1413" s="14">
        <v>2.18711e-40</v>
      </c>
      <c r="K1413" s="14">
        <v>2.37852e-24</v>
      </c>
      <c r="L1413" s="13">
        <v>0.000259906</v>
      </c>
    </row>
    <row r="1414" ht="20.05" customHeight="1">
      <c r="A1414" s="10">
        <f>0.05+$A1413</f>
        <v>340.55</v>
      </c>
      <c r="B1414" s="11">
        <v>0.14127</v>
      </c>
      <c r="C1414" s="12">
        <v>-0.00148275</v>
      </c>
      <c r="D1414" s="13">
        <v>0.142753</v>
      </c>
      <c r="E1414" s="13">
        <v>0.141286</v>
      </c>
      <c r="F1414" s="13">
        <v>0</v>
      </c>
      <c r="G1414" s="13">
        <v>0</v>
      </c>
      <c r="H1414" s="13">
        <v>0</v>
      </c>
      <c r="I1414" s="14">
        <v>3.57647e-235</v>
      </c>
      <c r="J1414" s="14">
        <v>1.78903e-40</v>
      </c>
      <c r="K1414" s="14">
        <v>2.06319e-24</v>
      </c>
      <c r="L1414" s="13">
        <v>0.000251822</v>
      </c>
    </row>
    <row r="1415" ht="20.05" customHeight="1">
      <c r="A1415" s="10">
        <f>0.05+$A1414</f>
        <v>340.6</v>
      </c>
      <c r="B1415" s="11">
        <v>0.14128</v>
      </c>
      <c r="C1415" s="12">
        <v>-0.00143604</v>
      </c>
      <c r="D1415" s="13">
        <v>0.142716</v>
      </c>
      <c r="E1415" s="13">
        <v>0.141257</v>
      </c>
      <c r="F1415" s="13">
        <v>0</v>
      </c>
      <c r="G1415" s="13">
        <v>0</v>
      </c>
      <c r="H1415" s="13">
        <v>0</v>
      </c>
      <c r="I1415" s="14">
        <v>1.21934e-235</v>
      </c>
      <c r="J1415" s="14">
        <v>1.46307e-40</v>
      </c>
      <c r="K1415" s="14">
        <v>1.78931e-24</v>
      </c>
      <c r="L1415" s="13">
        <v>0.00024396</v>
      </c>
    </row>
    <row r="1416" ht="20.05" customHeight="1">
      <c r="A1416" s="10">
        <f>0.05+$A1415</f>
        <v>340.65</v>
      </c>
      <c r="B1416" s="11">
        <v>0.141291</v>
      </c>
      <c r="C1416" s="12">
        <v>-0.00138955</v>
      </c>
      <c r="D1416" s="13">
        <v>0.14268</v>
      </c>
      <c r="E1416" s="13">
        <v>0.141229</v>
      </c>
      <c r="F1416" s="13">
        <v>0</v>
      </c>
      <c r="G1416" s="13">
        <v>0</v>
      </c>
      <c r="H1416" s="13">
        <v>0</v>
      </c>
      <c r="I1416" s="14">
        <v>4.15269e-236</v>
      </c>
      <c r="J1416" s="14">
        <v>1.19623e-40</v>
      </c>
      <c r="K1416" s="14">
        <v>1.55148e-24</v>
      </c>
      <c r="L1416" s="13">
        <v>0.000236316</v>
      </c>
    </row>
    <row r="1417" ht="20.05" customHeight="1">
      <c r="A1417" s="10">
        <f>0.05+$A1416</f>
        <v>340.7</v>
      </c>
      <c r="B1417" s="11">
        <v>0.141301</v>
      </c>
      <c r="C1417" s="12">
        <v>-0.00134329</v>
      </c>
      <c r="D1417" s="13">
        <v>0.142644</v>
      </c>
      <c r="E1417" s="13">
        <v>0.1412</v>
      </c>
      <c r="F1417" s="13">
        <v>0</v>
      </c>
      <c r="G1417" s="13">
        <v>0</v>
      </c>
      <c r="H1417" s="13">
        <v>0</v>
      </c>
      <c r="I1417" s="14">
        <v>1.41275e-236</v>
      </c>
      <c r="J1417" s="14">
        <v>9.778390000000001e-41</v>
      </c>
      <c r="K1417" s="14">
        <v>1.34501e-24</v>
      </c>
      <c r="L1417" s="13">
        <v>0.000228883</v>
      </c>
    </row>
    <row r="1418" ht="20.05" customHeight="1">
      <c r="A1418" s="10">
        <f>0.05+$A1417</f>
        <v>340.75</v>
      </c>
      <c r="B1418" s="11">
        <v>0.141312</v>
      </c>
      <c r="C1418" s="12">
        <v>-0.00129723</v>
      </c>
      <c r="D1418" s="13">
        <v>0.142609</v>
      </c>
      <c r="E1418" s="13">
        <v>0.141172</v>
      </c>
      <c r="F1418" s="13">
        <v>0</v>
      </c>
      <c r="G1418" s="13">
        <v>0</v>
      </c>
      <c r="H1418" s="13">
        <v>0</v>
      </c>
      <c r="I1418" s="14">
        <v>4.80101e-237</v>
      </c>
      <c r="J1418" s="14">
        <v>7.99135e-41</v>
      </c>
      <c r="K1418" s="14">
        <v>1.16578e-24</v>
      </c>
      <c r="L1418" s="13">
        <v>0.000221658</v>
      </c>
    </row>
    <row r="1419" ht="20.05" customHeight="1">
      <c r="A1419" s="10">
        <f>0.05+$A1418</f>
        <v>340.8</v>
      </c>
      <c r="B1419" s="11">
        <v>0.141322</v>
      </c>
      <c r="C1419" s="12">
        <v>-0.00125143</v>
      </c>
      <c r="D1419" s="13">
        <v>0.142573</v>
      </c>
      <c r="E1419" s="13">
        <v>0.141143</v>
      </c>
      <c r="F1419" s="13">
        <v>0</v>
      </c>
      <c r="G1419" s="13">
        <v>0</v>
      </c>
      <c r="H1419" s="13">
        <v>0</v>
      </c>
      <c r="I1419" s="14">
        <v>1.62979e-237</v>
      </c>
      <c r="J1419" s="14">
        <v>6.52942e-41</v>
      </c>
      <c r="K1419" s="14">
        <v>1.01024e-24</v>
      </c>
      <c r="L1419" s="13">
        <v>0.000214635</v>
      </c>
    </row>
    <row r="1420" ht="20.05" customHeight="1">
      <c r="A1420" s="10">
        <f>0.05+$A1419</f>
        <v>340.85</v>
      </c>
      <c r="B1420" s="11">
        <v>0.141332</v>
      </c>
      <c r="C1420" s="12">
        <v>-0.00120584</v>
      </c>
      <c r="D1420" s="13">
        <v>0.142538</v>
      </c>
      <c r="E1420" s="13">
        <v>0.141115</v>
      </c>
      <c r="F1420" s="13">
        <v>0</v>
      </c>
      <c r="G1420" s="13">
        <v>0</v>
      </c>
      <c r="H1420" s="13">
        <v>0</v>
      </c>
      <c r="I1420" s="15">
        <v>5.5267e-238</v>
      </c>
      <c r="J1420" s="14">
        <v>5.33372e-41</v>
      </c>
      <c r="K1420" s="15">
        <v>8.752799999999999e-25</v>
      </c>
      <c r="L1420" s="13">
        <v>0.000207809</v>
      </c>
    </row>
    <row r="1421" ht="20.05" customHeight="1">
      <c r="A1421" s="10">
        <f>0.05+$A1420</f>
        <v>340.9</v>
      </c>
      <c r="B1421" s="11">
        <v>0.141343</v>
      </c>
      <c r="C1421" s="12">
        <v>-0.00116045</v>
      </c>
      <c r="D1421" s="13">
        <v>0.142503</v>
      </c>
      <c r="E1421" s="13">
        <v>0.141087</v>
      </c>
      <c r="F1421" s="13">
        <v>0</v>
      </c>
      <c r="G1421" s="13">
        <v>0</v>
      </c>
      <c r="H1421" s="13">
        <v>0</v>
      </c>
      <c r="I1421" s="14">
        <v>1.87211e-238</v>
      </c>
      <c r="J1421" s="14">
        <v>4.35599e-41</v>
      </c>
      <c r="K1421" s="14">
        <v>7.58201e-25</v>
      </c>
      <c r="L1421" s="13">
        <v>0.000201177</v>
      </c>
    </row>
    <row r="1422" ht="20.05" customHeight="1">
      <c r="A1422" s="10">
        <f>0.05+$A1421</f>
        <v>340.95</v>
      </c>
      <c r="B1422" s="11">
        <v>0.141353</v>
      </c>
      <c r="C1422" s="12">
        <v>-0.00111526</v>
      </c>
      <c r="D1422" s="13">
        <v>0.142468</v>
      </c>
      <c r="E1422" s="13">
        <v>0.141058</v>
      </c>
      <c r="F1422" s="13">
        <v>0</v>
      </c>
      <c r="G1422" s="13">
        <v>0</v>
      </c>
      <c r="H1422" s="13">
        <v>0</v>
      </c>
      <c r="I1422" s="14">
        <v>6.33472e-239</v>
      </c>
      <c r="J1422" s="14">
        <v>3.55668e-41</v>
      </c>
      <c r="K1422" s="14">
        <v>6.56655e-25</v>
      </c>
      <c r="L1422" s="13">
        <v>0.000194733</v>
      </c>
    </row>
    <row r="1423" ht="20.05" customHeight="1">
      <c r="A1423" s="10">
        <f>0.05+$A1422</f>
        <v>341</v>
      </c>
      <c r="B1423" s="11">
        <v>0.141363</v>
      </c>
      <c r="C1423" s="12">
        <v>-0.00107025</v>
      </c>
      <c r="D1423" s="13">
        <v>0.142433</v>
      </c>
      <c r="E1423" s="13">
        <v>0.14103</v>
      </c>
      <c r="F1423" s="13">
        <v>0</v>
      </c>
      <c r="G1423" s="13">
        <v>0</v>
      </c>
      <c r="H1423" s="13">
        <v>0</v>
      </c>
      <c r="I1423" s="15">
        <v>2.1412e-239</v>
      </c>
      <c r="J1423" s="14">
        <v>2.90339e-41</v>
      </c>
      <c r="K1423" s="14">
        <v>5.68597e-25</v>
      </c>
      <c r="L1423" s="13">
        <v>0.000188472</v>
      </c>
    </row>
    <row r="1424" ht="20.05" customHeight="1">
      <c r="A1424" s="10">
        <f>0.05+$A1423</f>
        <v>341.05</v>
      </c>
      <c r="B1424" s="11">
        <v>0.141357</v>
      </c>
      <c r="C1424" s="12">
        <v>-0.00104203</v>
      </c>
      <c r="D1424" s="13">
        <v>0.142399</v>
      </c>
      <c r="E1424" s="13">
        <v>0.141001</v>
      </c>
      <c r="F1424" s="13">
        <v>0</v>
      </c>
      <c r="G1424" s="13">
        <v>0</v>
      </c>
      <c r="H1424" s="13">
        <v>0</v>
      </c>
      <c r="I1424" s="14">
        <v>7.22967e-240</v>
      </c>
      <c r="J1424" s="14">
        <v>2.36955e-41</v>
      </c>
      <c r="K1424" s="14">
        <v>4.92252e-25</v>
      </c>
      <c r="L1424" s="13">
        <v>0.000182391</v>
      </c>
    </row>
    <row r="1425" ht="20.05" customHeight="1">
      <c r="A1425" s="10">
        <f>0.05+$A1424</f>
        <v>341.1</v>
      </c>
      <c r="B1425" s="11">
        <v>0.141351</v>
      </c>
      <c r="C1425" s="12">
        <v>-0.00101398</v>
      </c>
      <c r="D1425" s="13">
        <v>0.142365</v>
      </c>
      <c r="E1425" s="13">
        <v>0.140973</v>
      </c>
      <c r="F1425" s="13">
        <v>0</v>
      </c>
      <c r="G1425" s="13">
        <v>0</v>
      </c>
      <c r="H1425" s="13">
        <v>0</v>
      </c>
      <c r="I1425" s="14">
        <v>2.43844e-240</v>
      </c>
      <c r="J1425" s="14">
        <v>1.93343e-41</v>
      </c>
      <c r="K1425" s="14">
        <v>4.26074e-25</v>
      </c>
      <c r="L1425" s="13">
        <v>0.000176485</v>
      </c>
    </row>
    <row r="1426" ht="20.05" customHeight="1">
      <c r="A1426" s="10">
        <f>0.05+$A1425</f>
        <v>341.15</v>
      </c>
      <c r="B1426" s="11">
        <v>0.141344</v>
      </c>
      <c r="C1426" s="12">
        <v>-0.000986114</v>
      </c>
      <c r="D1426" s="13">
        <v>0.142331</v>
      </c>
      <c r="E1426" s="13">
        <v>0.140944</v>
      </c>
      <c r="F1426" s="13">
        <v>0</v>
      </c>
      <c r="G1426" s="13">
        <v>0</v>
      </c>
      <c r="H1426" s="13">
        <v>0</v>
      </c>
      <c r="I1426" s="14">
        <v>8.21559e-241</v>
      </c>
      <c r="J1426" s="14">
        <v>1.57722e-41</v>
      </c>
      <c r="K1426" s="14">
        <v>3.68721e-25</v>
      </c>
      <c r="L1426" s="13">
        <v>0.00017075</v>
      </c>
    </row>
    <row r="1427" ht="20.05" customHeight="1">
      <c r="A1427" s="10">
        <f>0.05+$A1426</f>
        <v>341.2</v>
      </c>
      <c r="B1427" s="11">
        <v>0.141338</v>
      </c>
      <c r="C1427" s="12">
        <v>-0.000958468</v>
      </c>
      <c r="D1427" s="13">
        <v>0.142297</v>
      </c>
      <c r="E1427" s="13">
        <v>0.140916</v>
      </c>
      <c r="F1427" s="13">
        <v>0</v>
      </c>
      <c r="G1427" s="13">
        <v>0</v>
      </c>
      <c r="H1427" s="13">
        <v>0</v>
      </c>
      <c r="I1427" s="14">
        <v>2.76501e-241</v>
      </c>
      <c r="J1427" s="14">
        <v>1.28634e-41</v>
      </c>
      <c r="K1427" s="14">
        <v>3.19026e-25</v>
      </c>
      <c r="L1427" s="13">
        <v>0.000165182</v>
      </c>
    </row>
    <row r="1428" ht="20.05" customHeight="1">
      <c r="A1428" s="10">
        <f>0.05+$A1427</f>
        <v>341.25</v>
      </c>
      <c r="B1428" s="11">
        <v>0.141332</v>
      </c>
      <c r="C1428" s="12">
        <v>-0.000930996</v>
      </c>
      <c r="D1428" s="13">
        <v>0.142263</v>
      </c>
      <c r="E1428" s="13">
        <v>0.140888</v>
      </c>
      <c r="F1428" s="13">
        <v>0</v>
      </c>
      <c r="G1428" s="13">
        <v>0</v>
      </c>
      <c r="H1428" s="13">
        <v>0</v>
      </c>
      <c r="I1428" s="14">
        <v>9.295820000000001e-242</v>
      </c>
      <c r="J1428" s="14">
        <v>1.04887e-41</v>
      </c>
      <c r="K1428" s="14">
        <v>2.75974e-25</v>
      </c>
      <c r="L1428" s="13">
        <v>0.000159776</v>
      </c>
    </row>
    <row r="1429" ht="20.05" customHeight="1">
      <c r="A1429" s="10">
        <f>0.05+$A1428</f>
        <v>341.3</v>
      </c>
      <c r="B1429" s="11">
        <v>0.141325</v>
      </c>
      <c r="C1429" s="12">
        <v>-0.0009036889999999999</v>
      </c>
      <c r="D1429" s="13">
        <v>0.142229</v>
      </c>
      <c r="E1429" s="13">
        <v>0.140859</v>
      </c>
      <c r="F1429" s="13">
        <v>0</v>
      </c>
      <c r="G1429" s="13">
        <v>0</v>
      </c>
      <c r="H1429" s="13">
        <v>0</v>
      </c>
      <c r="I1429" s="14">
        <v>3.12184e-242</v>
      </c>
      <c r="J1429" s="14">
        <v>8.55048e-42</v>
      </c>
      <c r="K1429" s="14">
        <v>2.38686e-25</v>
      </c>
      <c r="L1429" s="13">
        <v>0.000154528</v>
      </c>
    </row>
    <row r="1430" ht="20.05" customHeight="1">
      <c r="A1430" s="10">
        <f>0.05+$A1429</f>
        <v>341.35</v>
      </c>
      <c r="B1430" s="11">
        <v>0.141319</v>
      </c>
      <c r="C1430" s="12">
        <v>-0.000876541</v>
      </c>
      <c r="D1430" s="13">
        <v>0.142196</v>
      </c>
      <c r="E1430" s="13">
        <v>0.140831</v>
      </c>
      <c r="F1430" s="13">
        <v>0</v>
      </c>
      <c r="G1430" s="13">
        <v>0</v>
      </c>
      <c r="H1430" s="13">
        <v>0</v>
      </c>
      <c r="I1430" s="14">
        <v>1.04729e-242</v>
      </c>
      <c r="J1430" s="14">
        <v>6.96882e-42</v>
      </c>
      <c r="K1430" s="14">
        <v>2.06395e-25</v>
      </c>
      <c r="L1430" s="13">
        <v>0.000149434</v>
      </c>
    </row>
    <row r="1431" ht="20.05" customHeight="1">
      <c r="A1431" s="10">
        <f>0.05+$A1430</f>
        <v>341.4</v>
      </c>
      <c r="B1431" s="11">
        <v>0.141313</v>
      </c>
      <c r="C1431" s="12">
        <v>-0.00084955</v>
      </c>
      <c r="D1431" s="13">
        <v>0.142162</v>
      </c>
      <c r="E1431" s="13">
        <v>0.140803</v>
      </c>
      <c r="F1431" s="13">
        <v>0</v>
      </c>
      <c r="G1431" s="13">
        <v>0</v>
      </c>
      <c r="H1431" s="13">
        <v>0</v>
      </c>
      <c r="I1431" s="14">
        <v>3.50957e-243</v>
      </c>
      <c r="J1431" s="14">
        <v>5.67845e-42</v>
      </c>
      <c r="K1431" s="14">
        <v>1.78438e-25</v>
      </c>
      <c r="L1431" s="13">
        <v>0.000144492</v>
      </c>
    </row>
    <row r="1432" ht="20.05" customHeight="1">
      <c r="A1432" s="10">
        <f>0.05+$A1431</f>
        <v>341.45</v>
      </c>
      <c r="B1432" s="11">
        <v>0.141306</v>
      </c>
      <c r="C1432" s="12">
        <v>-0.000822712</v>
      </c>
      <c r="D1432" s="13">
        <v>0.142129</v>
      </c>
      <c r="E1432" s="13">
        <v>0.140774</v>
      </c>
      <c r="F1432" s="13">
        <v>0</v>
      </c>
      <c r="G1432" s="13">
        <v>0</v>
      </c>
      <c r="H1432" s="13">
        <v>0</v>
      </c>
      <c r="I1432" s="14">
        <v>1.17483e-243</v>
      </c>
      <c r="J1432" s="14">
        <v>4.62596e-42</v>
      </c>
      <c r="K1432" s="14">
        <v>1.54238e-25</v>
      </c>
      <c r="L1432" s="13">
        <v>0.000139696</v>
      </c>
    </row>
    <row r="1433" ht="20.05" customHeight="1">
      <c r="A1433" s="10">
        <f>0.05+$A1432</f>
        <v>341.5</v>
      </c>
      <c r="B1433" s="11">
        <v>0.1413</v>
      </c>
      <c r="C1433" s="12">
        <v>-0.000796022</v>
      </c>
      <c r="D1433" s="13">
        <v>0.142096</v>
      </c>
      <c r="E1433" s="13">
        <v>0.140746</v>
      </c>
      <c r="F1433" s="13">
        <v>0</v>
      </c>
      <c r="G1433" s="13">
        <v>0</v>
      </c>
      <c r="H1433" s="13">
        <v>0</v>
      </c>
      <c r="I1433" s="14">
        <v>3.92849e-244</v>
      </c>
      <c r="J1433" s="14">
        <v>3.76769e-42</v>
      </c>
      <c r="K1433" s="14">
        <v>1.33294e-25</v>
      </c>
      <c r="L1433" s="13">
        <v>0.000135043</v>
      </c>
    </row>
    <row r="1434" ht="20.05" customHeight="1">
      <c r="A1434" s="10">
        <f>0.05+$A1433</f>
        <v>341.55</v>
      </c>
      <c r="B1434" s="11">
        <v>0.141294</v>
      </c>
      <c r="C1434" s="12">
        <v>-0.000769477</v>
      </c>
      <c r="D1434" s="13">
        <v>0.142063</v>
      </c>
      <c r="E1434" s="13">
        <v>0.140718</v>
      </c>
      <c r="F1434" s="13">
        <v>0</v>
      </c>
      <c r="G1434" s="13">
        <v>0</v>
      </c>
      <c r="H1434" s="13">
        <v>0</v>
      </c>
      <c r="I1434" s="14">
        <v>1.31223e-244</v>
      </c>
      <c r="J1434" s="14">
        <v>3.06796e-42</v>
      </c>
      <c r="K1434" s="14">
        <v>1.15171e-25</v>
      </c>
      <c r="L1434" s="13">
        <v>0.000130529</v>
      </c>
    </row>
    <row r="1435" ht="20.05" customHeight="1">
      <c r="A1435" s="10">
        <f>0.05+$A1434</f>
        <v>341.6</v>
      </c>
      <c r="B1435" s="11">
        <v>0.141287</v>
      </c>
      <c r="C1435" s="12">
        <v>-0.000743121</v>
      </c>
      <c r="D1435" s="13">
        <v>0.142031</v>
      </c>
      <c r="E1435" s="13">
        <v>0.140689</v>
      </c>
      <c r="F1435" s="13">
        <v>0</v>
      </c>
      <c r="G1435" s="13">
        <v>0</v>
      </c>
      <c r="H1435" s="13">
        <v>0</v>
      </c>
      <c r="I1435" s="14">
        <v>4.37851e-245</v>
      </c>
      <c r="J1435" s="14">
        <v>2.49761e-42</v>
      </c>
      <c r="K1435" s="14">
        <v>9.94928e-26</v>
      </c>
      <c r="L1435" s="13">
        <v>0.000126151</v>
      </c>
    </row>
    <row r="1436" ht="20.05" customHeight="1">
      <c r="A1436" s="10">
        <f>0.05+$A1435</f>
        <v>341.65</v>
      </c>
      <c r="B1436" s="11">
        <v>0.141281</v>
      </c>
      <c r="C1436" s="12">
        <v>-0.000716911</v>
      </c>
      <c r="D1436" s="13">
        <v>0.141998</v>
      </c>
      <c r="E1436" s="13">
        <v>0.140661</v>
      </c>
      <c r="F1436" s="13">
        <v>0</v>
      </c>
      <c r="G1436" s="13">
        <v>0</v>
      </c>
      <c r="H1436" s="13">
        <v>0</v>
      </c>
      <c r="I1436" s="15">
        <v>1.4594e-245</v>
      </c>
      <c r="J1436" s="14">
        <v>2.03283e-42</v>
      </c>
      <c r="K1436" s="14">
        <v>8.59321e-26</v>
      </c>
      <c r="L1436" s="13">
        <v>0.000121905</v>
      </c>
    </row>
    <row r="1437" ht="20.05" customHeight="1">
      <c r="A1437" s="10">
        <f>0.05+$A1436</f>
        <v>341.7</v>
      </c>
      <c r="B1437" s="11">
        <v>0.141275</v>
      </c>
      <c r="C1437" s="12">
        <v>-0.000690836</v>
      </c>
      <c r="D1437" s="13">
        <v>0.141966</v>
      </c>
      <c r="E1437" s="13">
        <v>0.140633</v>
      </c>
      <c r="F1437" s="13">
        <v>0</v>
      </c>
      <c r="G1437" s="13">
        <v>0</v>
      </c>
      <c r="H1437" s="13">
        <v>0</v>
      </c>
      <c r="I1437" s="14">
        <v>4.85911e-246</v>
      </c>
      <c r="J1437" s="14">
        <v>1.65417e-42</v>
      </c>
      <c r="K1437" s="14">
        <v>7.42051e-26</v>
      </c>
      <c r="L1437" s="13">
        <v>0.000117788</v>
      </c>
    </row>
    <row r="1438" ht="20.05" customHeight="1">
      <c r="A1438" s="10">
        <f>0.05+$A1437</f>
        <v>341.75</v>
      </c>
      <c r="B1438" s="11">
        <v>0.141268</v>
      </c>
      <c r="C1438" s="12">
        <v>-0.000664892</v>
      </c>
      <c r="D1438" s="13">
        <v>0.141933</v>
      </c>
      <c r="E1438" s="13">
        <v>0.140604</v>
      </c>
      <c r="F1438" s="13">
        <v>0</v>
      </c>
      <c r="G1438" s="13">
        <v>0</v>
      </c>
      <c r="H1438" s="13">
        <v>0</v>
      </c>
      <c r="I1438" s="14">
        <v>1.61611e-246</v>
      </c>
      <c r="J1438" s="14">
        <v>1.34574e-42</v>
      </c>
      <c r="K1438" s="15">
        <v>6.4066e-26</v>
      </c>
      <c r="L1438" s="13">
        <v>0.000113797</v>
      </c>
    </row>
    <row r="1439" ht="20.05" customHeight="1">
      <c r="A1439" s="10">
        <f>0.05+$A1438</f>
        <v>341.8</v>
      </c>
      <c r="B1439" s="11">
        <v>0.141262</v>
      </c>
      <c r="C1439" s="12">
        <v>-0.000639075</v>
      </c>
      <c r="D1439" s="13">
        <v>0.141901</v>
      </c>
      <c r="E1439" s="13">
        <v>0.140576</v>
      </c>
      <c r="F1439" s="13">
        <v>0</v>
      </c>
      <c r="G1439" s="13">
        <v>0</v>
      </c>
      <c r="H1439" s="13">
        <v>0</v>
      </c>
      <c r="I1439" s="14">
        <v>5.36928e-247</v>
      </c>
      <c r="J1439" s="14">
        <v>1.09456e-42</v>
      </c>
      <c r="K1439" s="14">
        <v>5.53014e-26</v>
      </c>
      <c r="L1439" s="13">
        <v>0.000109927</v>
      </c>
    </row>
    <row r="1440" ht="20.05" customHeight="1">
      <c r="A1440" s="10">
        <f>0.05+$A1439</f>
        <v>341.85</v>
      </c>
      <c r="B1440" s="11">
        <v>0.141256</v>
      </c>
      <c r="C1440" s="12">
        <v>-0.000613383</v>
      </c>
      <c r="D1440" s="13">
        <v>0.141869</v>
      </c>
      <c r="E1440" s="13">
        <v>0.140548</v>
      </c>
      <c r="F1440" s="13">
        <v>0</v>
      </c>
      <c r="G1440" s="13">
        <v>0</v>
      </c>
      <c r="H1440" s="13">
        <v>0</v>
      </c>
      <c r="I1440" s="14">
        <v>1.78194e-247</v>
      </c>
      <c r="J1440" s="15">
        <v>8.9007e-43</v>
      </c>
      <c r="K1440" s="14">
        <v>4.77266e-26</v>
      </c>
      <c r="L1440" s="13">
        <v>0.000106177</v>
      </c>
    </row>
    <row r="1441" ht="20.05" customHeight="1">
      <c r="A1441" s="10">
        <f>0.05+$A1440</f>
        <v>341.9</v>
      </c>
      <c r="B1441" s="11">
        <v>0.141249</v>
      </c>
      <c r="C1441" s="12">
        <v>-0.000587813</v>
      </c>
      <c r="D1441" s="13">
        <v>0.141837</v>
      </c>
      <c r="E1441" s="13">
        <v>0.140519</v>
      </c>
      <c r="F1441" s="13">
        <v>0</v>
      </c>
      <c r="G1441" s="13">
        <v>0</v>
      </c>
      <c r="H1441" s="13">
        <v>0</v>
      </c>
      <c r="I1441" s="14">
        <v>5.90751e-248</v>
      </c>
      <c r="J1441" s="14">
        <v>7.236159999999999e-43</v>
      </c>
      <c r="K1441" s="14">
        <v>4.11812e-26</v>
      </c>
      <c r="L1441" s="13">
        <v>0.000102542</v>
      </c>
    </row>
    <row r="1442" ht="20.05" customHeight="1">
      <c r="A1442" s="10">
        <f>0.05+$A1441</f>
        <v>341.95</v>
      </c>
      <c r="B1442" s="11">
        <v>0.141243</v>
      </c>
      <c r="C1442" s="12">
        <v>-0.000562361</v>
      </c>
      <c r="D1442" s="13">
        <v>0.141805</v>
      </c>
      <c r="E1442" s="13">
        <v>0.140491</v>
      </c>
      <c r="F1442" s="13">
        <v>0</v>
      </c>
      <c r="G1442" s="13">
        <v>0</v>
      </c>
      <c r="H1442" s="13">
        <v>0</v>
      </c>
      <c r="I1442" s="14">
        <v>1.95635e-248</v>
      </c>
      <c r="J1442" s="14">
        <v>5.88157e-43</v>
      </c>
      <c r="K1442" s="14">
        <v>3.55265e-26</v>
      </c>
      <c r="L1442" s="14">
        <v>9.90194e-05</v>
      </c>
    </row>
    <row r="1443" ht="20.05" customHeight="1">
      <c r="A1443" s="10">
        <f>0.05+$A1442</f>
        <v>342</v>
      </c>
      <c r="B1443" s="11">
        <v>0.141236</v>
      </c>
      <c r="C1443" s="12">
        <v>-0.000537068</v>
      </c>
      <c r="D1443" s="13">
        <v>0.141774</v>
      </c>
      <c r="E1443" s="13">
        <v>0.140463</v>
      </c>
      <c r="F1443" s="13">
        <v>0</v>
      </c>
      <c r="G1443" s="13">
        <v>0</v>
      </c>
      <c r="H1443" s="13">
        <v>0</v>
      </c>
      <c r="I1443" s="14">
        <v>6.47175e-249</v>
      </c>
      <c r="J1443" s="14">
        <v>4.77947e-43</v>
      </c>
      <c r="K1443" s="14">
        <v>3.06423e-26</v>
      </c>
      <c r="L1443" s="14">
        <v>9.560659999999999e-05</v>
      </c>
    </row>
    <row r="1444" ht="20.05" customHeight="1">
      <c r="A1444" s="10">
        <f>0.05+$A1443</f>
        <v>342.05</v>
      </c>
      <c r="B1444" s="11">
        <v>0.141249</v>
      </c>
      <c r="C1444" s="12">
        <v>-0.000493336</v>
      </c>
      <c r="D1444" s="13">
        <v>0.141742</v>
      </c>
      <c r="E1444" s="13">
        <v>0.140434</v>
      </c>
      <c r="F1444" s="13">
        <v>0</v>
      </c>
      <c r="G1444" s="13">
        <v>0</v>
      </c>
      <c r="H1444" s="13">
        <v>0</v>
      </c>
      <c r="I1444" s="15">
        <v>2.1386e-249</v>
      </c>
      <c r="J1444" s="16">
        <v>3.883e-43</v>
      </c>
      <c r="K1444" s="14">
        <v>2.64245e-26</v>
      </c>
      <c r="L1444" s="14">
        <v>9.23003e-05</v>
      </c>
    </row>
    <row r="1445" ht="20.05" customHeight="1">
      <c r="A1445" s="10">
        <f>0.05+$A1444</f>
        <v>342.1</v>
      </c>
      <c r="B1445" s="11">
        <v>0.141261</v>
      </c>
      <c r="C1445" s="12">
        <v>-0.000449714</v>
      </c>
      <c r="D1445" s="13">
        <v>0.14171</v>
      </c>
      <c r="E1445" s="13">
        <v>0.140406</v>
      </c>
      <c r="F1445" s="13">
        <v>0</v>
      </c>
      <c r="G1445" s="13">
        <v>0</v>
      </c>
      <c r="H1445" s="13">
        <v>0</v>
      </c>
      <c r="I1445" s="14">
        <v>7.05941e-250</v>
      </c>
      <c r="J1445" s="14">
        <v>3.15397e-43</v>
      </c>
      <c r="K1445" s="14">
        <v>2.27827e-26</v>
      </c>
      <c r="L1445" s="14">
        <v>8.909760000000001e-05</v>
      </c>
    </row>
    <row r="1446" ht="20.05" customHeight="1">
      <c r="A1446" s="10">
        <f>0.05+$A1445</f>
        <v>342.15</v>
      </c>
      <c r="B1446" s="11">
        <v>0.141273</v>
      </c>
      <c r="C1446" s="12">
        <v>-0.000406197</v>
      </c>
      <c r="D1446" s="13">
        <v>0.141679</v>
      </c>
      <c r="E1446" s="13">
        <v>0.140378</v>
      </c>
      <c r="F1446" s="13">
        <v>0</v>
      </c>
      <c r="G1446" s="13">
        <v>0</v>
      </c>
      <c r="H1446" s="13">
        <v>0</v>
      </c>
      <c r="I1446" s="14">
        <v>2.32777e-250</v>
      </c>
      <c r="J1446" s="14">
        <v>2.56122e-43</v>
      </c>
      <c r="K1446" s="15">
        <v>1.9639e-26</v>
      </c>
      <c r="L1446" s="14">
        <v>8.599579999999999e-05</v>
      </c>
    </row>
    <row r="1447" ht="20.05" customHeight="1">
      <c r="A1447" s="10">
        <f>0.05+$A1446</f>
        <v>342.2</v>
      </c>
      <c r="B1447" s="11">
        <v>0.141285</v>
      </c>
      <c r="C1447" s="12">
        <v>-0.000362785</v>
      </c>
      <c r="D1447" s="13">
        <v>0.141648</v>
      </c>
      <c r="E1447" s="13">
        <v>0.140349</v>
      </c>
      <c r="F1447" s="13">
        <v>0</v>
      </c>
      <c r="G1447" s="13">
        <v>0</v>
      </c>
      <c r="H1447" s="13">
        <v>0</v>
      </c>
      <c r="I1447" s="14">
        <v>7.66733e-251</v>
      </c>
      <c r="J1447" s="14">
        <v>2.07941e-43</v>
      </c>
      <c r="K1447" s="14">
        <v>1.69258e-26</v>
      </c>
      <c r="L1447" s="15">
        <v>8.299199999999999e-05</v>
      </c>
    </row>
    <row r="1448" ht="20.05" customHeight="1">
      <c r="A1448" s="10">
        <f>0.05+$A1447</f>
        <v>342.25</v>
      </c>
      <c r="B1448" s="11">
        <v>0.141297</v>
      </c>
      <c r="C1448" s="12">
        <v>-0.000319474</v>
      </c>
      <c r="D1448" s="13">
        <v>0.141617</v>
      </c>
      <c r="E1448" s="13">
        <v>0.140321</v>
      </c>
      <c r="F1448" s="13">
        <v>0</v>
      </c>
      <c r="G1448" s="13">
        <v>0</v>
      </c>
      <c r="H1448" s="13">
        <v>0</v>
      </c>
      <c r="I1448" s="14">
        <v>2.52279e-251</v>
      </c>
      <c r="J1448" s="14">
        <v>1.68785e-43</v>
      </c>
      <c r="K1448" s="14">
        <v>1.45846e-26</v>
      </c>
      <c r="L1448" s="14">
        <v>8.008350000000001e-05</v>
      </c>
    </row>
    <row r="1449" ht="20.05" customHeight="1">
      <c r="A1449" s="10">
        <f>0.05+$A1448</f>
        <v>342.3</v>
      </c>
      <c r="B1449" s="11">
        <v>0.141309</v>
      </c>
      <c r="C1449" s="12">
        <v>-0.000276261</v>
      </c>
      <c r="D1449" s="13">
        <v>0.141585</v>
      </c>
      <c r="E1449" s="13">
        <v>0.140293</v>
      </c>
      <c r="F1449" s="13">
        <v>0</v>
      </c>
      <c r="G1449" s="13">
        <v>0</v>
      </c>
      <c r="H1449" s="13">
        <v>0</v>
      </c>
      <c r="I1449" s="14">
        <v>8.29181e-252</v>
      </c>
      <c r="J1449" s="14">
        <v>1.36971e-43</v>
      </c>
      <c r="K1449" s="14">
        <v>1.25647e-26</v>
      </c>
      <c r="L1449" s="14">
        <v>7.72677e-05</v>
      </c>
    </row>
    <row r="1450" ht="20.05" customHeight="1">
      <c r="A1450" s="10">
        <f>0.05+$A1449</f>
        <v>342.35</v>
      </c>
      <c r="B1450" s="11">
        <v>0.141321</v>
      </c>
      <c r="C1450" s="12">
        <v>-0.000233143</v>
      </c>
      <c r="D1450" s="13">
        <v>0.141555</v>
      </c>
      <c r="E1450" s="13">
        <v>0.140265</v>
      </c>
      <c r="F1450" s="13">
        <v>0</v>
      </c>
      <c r="G1450" s="13">
        <v>0</v>
      </c>
      <c r="H1450" s="13">
        <v>0</v>
      </c>
      <c r="I1450" s="14">
        <v>2.72239e-252</v>
      </c>
      <c r="J1450" s="14">
        <v>1.11128e-43</v>
      </c>
      <c r="K1450" s="14">
        <v>1.08225e-26</v>
      </c>
      <c r="L1450" s="15">
        <v>7.454200000000001e-05</v>
      </c>
    </row>
    <row r="1451" ht="20.05" customHeight="1">
      <c r="A1451" s="10">
        <f>0.05+$A1450</f>
        <v>342.4</v>
      </c>
      <c r="B1451" s="11">
        <v>0.141333</v>
      </c>
      <c r="C1451" s="12">
        <v>-0.000190162</v>
      </c>
      <c r="D1451" s="13">
        <v>0.141524</v>
      </c>
      <c r="E1451" s="13">
        <v>0.140236</v>
      </c>
      <c r="F1451" s="13">
        <v>0</v>
      </c>
      <c r="G1451" s="13">
        <v>0</v>
      </c>
      <c r="H1451" s="13">
        <v>0</v>
      </c>
      <c r="I1451" s="14">
        <v>8.92859e-253</v>
      </c>
      <c r="J1451" s="14">
        <v>9.014069999999999e-44</v>
      </c>
      <c r="K1451" s="14">
        <v>9.320010000000001e-27</v>
      </c>
      <c r="L1451" s="14">
        <v>7.190379999999999e-05</v>
      </c>
    </row>
    <row r="1452" ht="20.05" customHeight="1">
      <c r="A1452" s="10">
        <f>0.05+$A1451</f>
        <v>342.45</v>
      </c>
      <c r="B1452" s="11">
        <v>0.141346</v>
      </c>
      <c r="C1452" s="12">
        <v>-0.000147284</v>
      </c>
      <c r="D1452" s="13">
        <v>0.141493</v>
      </c>
      <c r="E1452" s="13">
        <v>0.140208</v>
      </c>
      <c r="F1452" s="13">
        <v>0</v>
      </c>
      <c r="G1452" s="13">
        <v>0</v>
      </c>
      <c r="H1452" s="13">
        <v>0</v>
      </c>
      <c r="I1452" s="14">
        <v>2.92515e-253</v>
      </c>
      <c r="J1452" s="14">
        <v>7.31004e-44</v>
      </c>
      <c r="K1452" s="14">
        <v>8.02456e-27</v>
      </c>
      <c r="L1452" s="14">
        <v>6.935060000000001e-05</v>
      </c>
    </row>
    <row r="1453" ht="20.05" customHeight="1">
      <c r="A1453" s="10">
        <f>0.05+$A1452</f>
        <v>342.5</v>
      </c>
      <c r="B1453" s="11">
        <v>0.141358</v>
      </c>
      <c r="C1453" s="12">
        <v>-0.000104495</v>
      </c>
      <c r="D1453" s="13">
        <v>0.141462</v>
      </c>
      <c r="E1453" s="13">
        <v>0.14018</v>
      </c>
      <c r="F1453" s="13">
        <v>0</v>
      </c>
      <c r="G1453" s="13">
        <v>0</v>
      </c>
      <c r="H1453" s="13">
        <v>0</v>
      </c>
      <c r="I1453" s="14">
        <v>9.572959999999999e-254</v>
      </c>
      <c r="J1453" s="15">
        <v>5.9268e-44</v>
      </c>
      <c r="K1453" s="14">
        <v>6.907820000000001e-27</v>
      </c>
      <c r="L1453" s="14">
        <v>6.68801e-05</v>
      </c>
    </row>
    <row r="1454" ht="20.05" customHeight="1">
      <c r="A1454" s="10">
        <f>0.05+$A1453</f>
        <v>342.55</v>
      </c>
      <c r="B1454" s="11">
        <v>0.14137</v>
      </c>
      <c r="C1454" s="19">
        <v>-6.17913e-05</v>
      </c>
      <c r="D1454" s="13">
        <v>0.141431</v>
      </c>
      <c r="E1454" s="13">
        <v>0.140152</v>
      </c>
      <c r="F1454" s="13">
        <v>0</v>
      </c>
      <c r="G1454" s="13">
        <v>0</v>
      </c>
      <c r="H1454" s="13">
        <v>0</v>
      </c>
      <c r="I1454" s="14">
        <v>3.12951e-254</v>
      </c>
      <c r="J1454" s="15">
        <v>4.8042e-44</v>
      </c>
      <c r="K1454" s="14">
        <v>5.94533e-27</v>
      </c>
      <c r="L1454" s="14">
        <v>6.44898e-05</v>
      </c>
    </row>
    <row r="1455" ht="20.05" customHeight="1">
      <c r="A1455" s="10">
        <f>0.05+$A1454</f>
        <v>342.6</v>
      </c>
      <c r="B1455" s="11">
        <v>0.141382</v>
      </c>
      <c r="C1455" s="19">
        <v>-1.91715e-05</v>
      </c>
      <c r="D1455" s="13">
        <v>0.141401</v>
      </c>
      <c r="E1455" s="13">
        <v>0.140123</v>
      </c>
      <c r="F1455" s="13">
        <v>0</v>
      </c>
      <c r="G1455" s="13">
        <v>0</v>
      </c>
      <c r="H1455" s="13">
        <v>0</v>
      </c>
      <c r="I1455" s="14">
        <v>1.02197e-254</v>
      </c>
      <c r="J1455" s="14">
        <v>3.89336e-44</v>
      </c>
      <c r="K1455" s="14">
        <v>5.11594e-27</v>
      </c>
      <c r="L1455" s="14">
        <v>6.21776e-05</v>
      </c>
    </row>
    <row r="1456" ht="20.05" customHeight="1">
      <c r="A1456" s="10">
        <f>0.05+$A1455</f>
        <v>342.65</v>
      </c>
      <c r="B1456" s="11">
        <v>0.141394</v>
      </c>
      <c r="C1456" s="19">
        <v>2.33668e-05</v>
      </c>
      <c r="D1456" s="13">
        <v>0.14137</v>
      </c>
      <c r="E1456" s="13">
        <v>0.140095</v>
      </c>
      <c r="F1456" s="13">
        <v>0</v>
      </c>
      <c r="G1456" s="13">
        <v>0</v>
      </c>
      <c r="H1456" s="13">
        <v>0</v>
      </c>
      <c r="I1456" s="14">
        <v>3.33375e-255</v>
      </c>
      <c r="J1456" s="14">
        <v>3.15448e-44</v>
      </c>
      <c r="K1456" s="14">
        <v>4.40139e-27</v>
      </c>
      <c r="L1456" s="15">
        <v>5.9941e-05</v>
      </c>
    </row>
    <row r="1457" ht="20.05" customHeight="1">
      <c r="A1457" s="10">
        <f>0.05+$A1456</f>
        <v>342.7</v>
      </c>
      <c r="B1457" s="11">
        <v>0.141406</v>
      </c>
      <c r="C1457" s="20">
        <v>6.5826e-05</v>
      </c>
      <c r="D1457" s="13">
        <v>0.14134</v>
      </c>
      <c r="E1457" s="13">
        <v>0.140067</v>
      </c>
      <c r="F1457" s="13">
        <v>0</v>
      </c>
      <c r="G1457" s="13">
        <v>0</v>
      </c>
      <c r="H1457" s="13">
        <v>0</v>
      </c>
      <c r="I1457" s="14">
        <v>1.08632e-255</v>
      </c>
      <c r="J1457" s="14">
        <v>2.55525e-44</v>
      </c>
      <c r="K1457" s="14">
        <v>3.78591e-27</v>
      </c>
      <c r="L1457" s="15">
        <v>5.7778e-05</v>
      </c>
    </row>
    <row r="1458" ht="20.05" customHeight="1">
      <c r="A1458" s="10">
        <f>0.05+$A1457</f>
        <v>342.75</v>
      </c>
      <c r="B1458" s="11">
        <v>0.141418</v>
      </c>
      <c r="C1458" s="12">
        <v>0.000108208</v>
      </c>
      <c r="D1458" s="13">
        <v>0.14131</v>
      </c>
      <c r="E1458" s="13">
        <v>0.140039</v>
      </c>
      <c r="F1458" s="13">
        <v>0</v>
      </c>
      <c r="G1458" s="13">
        <v>0</v>
      </c>
      <c r="H1458" s="13">
        <v>0</v>
      </c>
      <c r="I1458" s="14">
        <v>3.53605e-256</v>
      </c>
      <c r="J1458" s="14">
        <v>2.06938e-44</v>
      </c>
      <c r="K1458" s="14">
        <v>3.25586e-27</v>
      </c>
      <c r="L1458" s="14">
        <v>5.56863e-05</v>
      </c>
    </row>
    <row r="1459" ht="20.05" customHeight="1">
      <c r="A1459" s="10">
        <f>0.05+$A1458</f>
        <v>342.8</v>
      </c>
      <c r="B1459" s="11">
        <v>0.14143</v>
      </c>
      <c r="C1459" s="12">
        <v>0.000150475</v>
      </c>
      <c r="D1459" s="13">
        <v>0.14128</v>
      </c>
      <c r="E1459" s="13">
        <v>0.140011</v>
      </c>
      <c r="F1459" s="13">
        <v>0</v>
      </c>
      <c r="G1459" s="13">
        <v>0</v>
      </c>
      <c r="H1459" s="13">
        <v>0</v>
      </c>
      <c r="I1459" s="14">
        <v>1.14977e-256</v>
      </c>
      <c r="J1459" s="14">
        <v>1.67552e-44</v>
      </c>
      <c r="K1459" s="14">
        <v>2.79947e-27</v>
      </c>
      <c r="L1459" s="15">
        <v>5.3664e-05</v>
      </c>
    </row>
    <row r="1460" ht="20.05" customHeight="1">
      <c r="A1460" s="10">
        <f>0.05+$A1459</f>
        <v>342.85</v>
      </c>
      <c r="B1460" s="11">
        <v>0.141442</v>
      </c>
      <c r="C1460" s="12">
        <v>0.000192654</v>
      </c>
      <c r="D1460" s="13">
        <v>0.141249</v>
      </c>
      <c r="E1460" s="13">
        <v>0.139982</v>
      </c>
      <c r="F1460" s="13">
        <v>0</v>
      </c>
      <c r="G1460" s="13">
        <v>0</v>
      </c>
      <c r="H1460" s="13">
        <v>0</v>
      </c>
      <c r="I1460" s="14">
        <v>3.73451e-257</v>
      </c>
      <c r="J1460" s="14">
        <v>1.35631e-44</v>
      </c>
      <c r="K1460" s="14">
        <v>2.40658e-27</v>
      </c>
      <c r="L1460" s="14">
        <v>5.17088e-05</v>
      </c>
    </row>
    <row r="1461" ht="20.05" customHeight="1">
      <c r="A1461" s="10">
        <f>0.05+$A1460</f>
        <v>342.9</v>
      </c>
      <c r="B1461" s="11">
        <v>0.141454</v>
      </c>
      <c r="C1461" s="12">
        <v>0.000234761</v>
      </c>
      <c r="D1461" s="13">
        <v>0.141219</v>
      </c>
      <c r="E1461" s="13">
        <v>0.139954</v>
      </c>
      <c r="F1461" s="13">
        <v>0</v>
      </c>
      <c r="G1461" s="13">
        <v>0</v>
      </c>
      <c r="H1461" s="13">
        <v>0</v>
      </c>
      <c r="I1461" s="14">
        <v>1.21168e-257</v>
      </c>
      <c r="J1461" s="14">
        <v>1.09766e-44</v>
      </c>
      <c r="K1461" s="14">
        <v>2.06843e-27</v>
      </c>
      <c r="L1461" s="15">
        <v>4.9819e-05</v>
      </c>
    </row>
    <row r="1462" ht="20.05" customHeight="1">
      <c r="A1462" s="10">
        <f>0.05+$A1461</f>
        <v>342.95</v>
      </c>
      <c r="B1462" s="11">
        <v>0.141466</v>
      </c>
      <c r="C1462" s="12">
        <v>0.0002768</v>
      </c>
      <c r="D1462" s="13">
        <v>0.141189</v>
      </c>
      <c r="E1462" s="13">
        <v>0.139926</v>
      </c>
      <c r="F1462" s="13">
        <v>0</v>
      </c>
      <c r="G1462" s="13">
        <v>0</v>
      </c>
      <c r="H1462" s="13">
        <v>0</v>
      </c>
      <c r="I1462" s="14">
        <v>3.92715e-258</v>
      </c>
      <c r="J1462" s="14">
        <v>8.881409999999999e-45</v>
      </c>
      <c r="K1462" s="14">
        <v>1.77744e-27</v>
      </c>
      <c r="L1462" s="14">
        <v>4.79924e-05</v>
      </c>
    </row>
    <row r="1463" ht="20.05" customHeight="1">
      <c r="A1463" s="10">
        <f>0.05+$A1462</f>
        <v>343</v>
      </c>
      <c r="B1463" s="11">
        <v>0.141478</v>
      </c>
      <c r="C1463" s="12">
        <v>0.000318771</v>
      </c>
      <c r="D1463" s="13">
        <v>0.141159</v>
      </c>
      <c r="E1463" s="13">
        <v>0.139898</v>
      </c>
      <c r="F1463" s="13">
        <v>0</v>
      </c>
      <c r="G1463" s="13">
        <v>0</v>
      </c>
      <c r="H1463" s="13">
        <v>0</v>
      </c>
      <c r="I1463" s="14">
        <v>1.27145e-258</v>
      </c>
      <c r="J1463" s="14">
        <v>7.18448e-45</v>
      </c>
      <c r="K1463" s="15">
        <v>1.5271e-27</v>
      </c>
      <c r="L1463" s="14">
        <v>4.62273e-05</v>
      </c>
    </row>
    <row r="1464" ht="20.05" customHeight="1">
      <c r="A1464" s="10">
        <f>0.05+$A1463</f>
        <v>343.05</v>
      </c>
      <c r="B1464" s="11">
        <v>0.141433</v>
      </c>
      <c r="C1464" s="12">
        <v>0.000303449</v>
      </c>
      <c r="D1464" s="13">
        <v>0.141129</v>
      </c>
      <c r="E1464" s="13">
        <v>0.13987</v>
      </c>
      <c r="F1464" s="13">
        <v>0</v>
      </c>
      <c r="G1464" s="13">
        <v>0</v>
      </c>
      <c r="H1464" s="13">
        <v>0</v>
      </c>
      <c r="I1464" s="14">
        <v>4.11198e-259</v>
      </c>
      <c r="J1464" s="14">
        <v>5.81046e-45</v>
      </c>
      <c r="K1464" s="14">
        <v>1.31175e-27</v>
      </c>
      <c r="L1464" s="14">
        <v>4.45218e-05</v>
      </c>
    </row>
    <row r="1465" ht="20.05" customHeight="1">
      <c r="A1465" s="10">
        <f>0.05+$A1464</f>
        <v>343.1</v>
      </c>
      <c r="B1465" s="11">
        <v>0.141388</v>
      </c>
      <c r="C1465" s="12">
        <v>0.000288063</v>
      </c>
      <c r="D1465" s="13">
        <v>0.1411</v>
      </c>
      <c r="E1465" s="13">
        <v>0.139841</v>
      </c>
      <c r="F1465" s="13">
        <v>0</v>
      </c>
      <c r="G1465" s="13">
        <v>0</v>
      </c>
      <c r="H1465" s="13">
        <v>0</v>
      </c>
      <c r="I1465" s="14">
        <v>1.32842e-259</v>
      </c>
      <c r="J1465" s="14">
        <v>4.69815e-45</v>
      </c>
      <c r="K1465" s="14">
        <v>1.12656e-27</v>
      </c>
      <c r="L1465" s="15">
        <v>4.2874e-05</v>
      </c>
    </row>
    <row r="1466" ht="20.05" customHeight="1">
      <c r="A1466" s="10">
        <f>0.05+$A1465</f>
        <v>343.15</v>
      </c>
      <c r="B1466" s="11">
        <v>0.141342</v>
      </c>
      <c r="C1466" s="12">
        <v>0.000272615</v>
      </c>
      <c r="D1466" s="13">
        <v>0.14107</v>
      </c>
      <c r="E1466" s="13">
        <v>0.139813</v>
      </c>
      <c r="F1466" s="13">
        <v>0</v>
      </c>
      <c r="G1466" s="13">
        <v>0</v>
      </c>
      <c r="H1466" s="13">
        <v>0</v>
      </c>
      <c r="I1466" s="14">
        <v>4.28699e-260</v>
      </c>
      <c r="J1466" s="14">
        <v>3.79791e-45</v>
      </c>
      <c r="K1466" s="14">
        <v>9.673149999999999e-28</v>
      </c>
      <c r="L1466" s="14">
        <v>4.12823e-05</v>
      </c>
    </row>
    <row r="1467" ht="20.05" customHeight="1">
      <c r="A1467" s="10">
        <f>0.05+$A1466</f>
        <v>343.2</v>
      </c>
      <c r="B1467" s="11">
        <v>0.141297</v>
      </c>
      <c r="C1467" s="12">
        <v>0.000257069</v>
      </c>
      <c r="D1467" s="13">
        <v>0.14104</v>
      </c>
      <c r="E1467" s="13">
        <v>0.139785</v>
      </c>
      <c r="F1467" s="13">
        <v>0</v>
      </c>
      <c r="G1467" s="13">
        <v>0</v>
      </c>
      <c r="H1467" s="13">
        <v>0</v>
      </c>
      <c r="I1467" s="14">
        <v>1.38198e-260</v>
      </c>
      <c r="J1467" s="14">
        <v>3.06947e-45</v>
      </c>
      <c r="K1467" s="14">
        <v>8.304219999999999e-28</v>
      </c>
      <c r="L1467" s="14">
        <v>3.97449e-05</v>
      </c>
    </row>
    <row r="1468" ht="20.05" customHeight="1">
      <c r="A1468" s="10">
        <f>0.05+$A1467</f>
        <v>343.25</v>
      </c>
      <c r="B1468" s="11">
        <v>0.141252</v>
      </c>
      <c r="C1468" s="12">
        <v>0.000241447</v>
      </c>
      <c r="D1468" s="13">
        <v>0.141011</v>
      </c>
      <c r="E1468" s="13">
        <v>0.139757</v>
      </c>
      <c r="F1468" s="13">
        <v>0</v>
      </c>
      <c r="G1468" s="13">
        <v>0</v>
      </c>
      <c r="H1468" s="13">
        <v>0</v>
      </c>
      <c r="I1468" s="14">
        <v>4.45025e-261</v>
      </c>
      <c r="J1468" s="14">
        <v>2.48018e-45</v>
      </c>
      <c r="K1468" s="14">
        <v>7.12762e-28</v>
      </c>
      <c r="L1468" s="14">
        <v>3.82602e-05</v>
      </c>
    </row>
    <row r="1469" ht="20.05" customHeight="1">
      <c r="A1469" s="10">
        <f>0.05+$A1468</f>
        <v>343.3</v>
      </c>
      <c r="B1469" s="11">
        <v>0.141207</v>
      </c>
      <c r="C1469" s="12">
        <v>0.000225769</v>
      </c>
      <c r="D1469" s="13">
        <v>0.140981</v>
      </c>
      <c r="E1469" s="13">
        <v>0.139729</v>
      </c>
      <c r="F1469" s="13">
        <v>0</v>
      </c>
      <c r="G1469" s="13">
        <v>0</v>
      </c>
      <c r="H1469" s="13">
        <v>0</v>
      </c>
      <c r="I1469" s="14">
        <v>1.43152e-261</v>
      </c>
      <c r="J1469" s="14">
        <v>2.00357e-45</v>
      </c>
      <c r="K1469" s="14">
        <v>6.11653e-28</v>
      </c>
      <c r="L1469" s="14">
        <v>3.68265e-05</v>
      </c>
    </row>
    <row r="1470" ht="20.05" customHeight="1">
      <c r="A1470" s="10">
        <f>0.05+$A1469</f>
        <v>343.35</v>
      </c>
      <c r="B1470" s="11">
        <v>0.141161</v>
      </c>
      <c r="C1470" s="12">
        <v>0.000210035</v>
      </c>
      <c r="D1470" s="13">
        <v>0.140951</v>
      </c>
      <c r="E1470" s="13">
        <v>0.139701</v>
      </c>
      <c r="F1470" s="13">
        <v>0</v>
      </c>
      <c r="G1470" s="13">
        <v>0</v>
      </c>
      <c r="H1470" s="13">
        <v>0</v>
      </c>
      <c r="I1470" s="14">
        <v>4.59986e-262</v>
      </c>
      <c r="J1470" s="14">
        <v>1.61819e-45</v>
      </c>
      <c r="K1470" s="14">
        <v>5.24785e-28</v>
      </c>
      <c r="L1470" s="14">
        <v>3.54423e-05</v>
      </c>
    </row>
    <row r="1471" ht="20.05" customHeight="1">
      <c r="A1471" s="10">
        <f>0.05+$A1470</f>
        <v>343.4</v>
      </c>
      <c r="B1471" s="11">
        <v>0.141116</v>
      </c>
      <c r="C1471" s="12">
        <v>0.000194248</v>
      </c>
      <c r="D1471" s="13">
        <v>0.140922</v>
      </c>
      <c r="E1471" s="13">
        <v>0.139673</v>
      </c>
      <c r="F1471" s="13">
        <v>0</v>
      </c>
      <c r="G1471" s="13">
        <v>0</v>
      </c>
      <c r="H1471" s="13">
        <v>0</v>
      </c>
      <c r="I1471" s="14">
        <v>1.47646e-262</v>
      </c>
      <c r="J1471" s="14">
        <v>1.30663e-45</v>
      </c>
      <c r="K1471" s="14">
        <v>4.50165e-28</v>
      </c>
      <c r="L1471" s="15">
        <v>3.4106e-05</v>
      </c>
    </row>
    <row r="1472" ht="20.05" customHeight="1">
      <c r="A1472" s="10">
        <f>0.05+$A1471</f>
        <v>343.45</v>
      </c>
      <c r="B1472" s="11">
        <v>0.141071</v>
      </c>
      <c r="C1472" s="12">
        <v>0.000178409</v>
      </c>
      <c r="D1472" s="13">
        <v>0.140893</v>
      </c>
      <c r="E1472" s="13">
        <v>0.139644</v>
      </c>
      <c r="F1472" s="13">
        <v>0</v>
      </c>
      <c r="G1472" s="13">
        <v>0</v>
      </c>
      <c r="H1472" s="13">
        <v>0</v>
      </c>
      <c r="I1472" s="14">
        <v>4.73406e-263</v>
      </c>
      <c r="J1472" s="14">
        <v>1.05482e-45</v>
      </c>
      <c r="K1472" s="14">
        <v>3.86081e-28</v>
      </c>
      <c r="L1472" s="14">
        <v>3.28162e-05</v>
      </c>
    </row>
    <row r="1473" ht="20.05" customHeight="1">
      <c r="A1473" s="10">
        <f>0.05+$A1472</f>
        <v>343.5</v>
      </c>
      <c r="B1473" s="11">
        <v>0.141026</v>
      </c>
      <c r="C1473" s="12">
        <v>0.000162519</v>
      </c>
      <c r="D1473" s="13">
        <v>0.140863</v>
      </c>
      <c r="E1473" s="13">
        <v>0.139616</v>
      </c>
      <c r="F1473" s="13">
        <v>0</v>
      </c>
      <c r="G1473" s="13">
        <v>0</v>
      </c>
      <c r="H1473" s="13">
        <v>0</v>
      </c>
      <c r="I1473" s="14">
        <v>1.51627e-263</v>
      </c>
      <c r="J1473" s="14">
        <v>8.513459999999999e-46</v>
      </c>
      <c r="K1473" s="14">
        <v>3.31054e-28</v>
      </c>
      <c r="L1473" s="14">
        <v>3.15713e-05</v>
      </c>
    </row>
    <row r="1474" ht="20.05" customHeight="1">
      <c r="A1474" s="10">
        <f>0.05+$A1473</f>
        <v>343.55</v>
      </c>
      <c r="B1474" s="11">
        <v>0.14098</v>
      </c>
      <c r="C1474" s="12">
        <v>0.00014658</v>
      </c>
      <c r="D1474" s="13">
        <v>0.140834</v>
      </c>
      <c r="E1474" s="13">
        <v>0.139588</v>
      </c>
      <c r="F1474" s="13">
        <v>0</v>
      </c>
      <c r="G1474" s="13">
        <v>0</v>
      </c>
      <c r="H1474" s="13">
        <v>0</v>
      </c>
      <c r="I1474" s="14">
        <v>4.85124e-264</v>
      </c>
      <c r="J1474" s="14">
        <v>6.86965e-46</v>
      </c>
      <c r="K1474" s="14">
        <v>2.83815e-28</v>
      </c>
      <c r="L1474" s="14">
        <v>3.03701e-05</v>
      </c>
    </row>
    <row r="1475" ht="20.05" customHeight="1">
      <c r="A1475" s="10">
        <f>0.05+$A1474</f>
        <v>343.6</v>
      </c>
      <c r="B1475" s="11">
        <v>0.140935</v>
      </c>
      <c r="C1475" s="12">
        <v>0.000130557</v>
      </c>
      <c r="D1475" s="13">
        <v>0.140805</v>
      </c>
      <c r="E1475" s="13">
        <v>0.13956</v>
      </c>
      <c r="F1475" s="13">
        <v>0</v>
      </c>
      <c r="G1475" s="13">
        <v>0</v>
      </c>
      <c r="H1475" s="13">
        <v>0</v>
      </c>
      <c r="I1475" s="14">
        <v>1.55046e-264</v>
      </c>
      <c r="J1475" s="14">
        <v>5.54197e-46</v>
      </c>
      <c r="K1475" s="14">
        <v>2.43269e-28</v>
      </c>
      <c r="L1475" s="15">
        <v>2.9211e-05</v>
      </c>
    </row>
    <row r="1476" ht="20.05" customHeight="1">
      <c r="A1476" s="10">
        <f>0.05+$A1475</f>
        <v>343.65</v>
      </c>
      <c r="B1476" s="11">
        <v>0.14089</v>
      </c>
      <c r="C1476" s="12">
        <v>0.000114468</v>
      </c>
      <c r="D1476" s="13">
        <v>0.140775</v>
      </c>
      <c r="E1476" s="13">
        <v>0.139532</v>
      </c>
      <c r="F1476" s="13">
        <v>0</v>
      </c>
      <c r="G1476" s="13">
        <v>0</v>
      </c>
      <c r="H1476" s="13">
        <v>0</v>
      </c>
      <c r="I1476" s="14">
        <v>4.94994e-265</v>
      </c>
      <c r="J1476" s="14">
        <v>4.46988e-46</v>
      </c>
      <c r="K1476" s="14">
        <v>2.08474e-28</v>
      </c>
      <c r="L1476" s="14">
        <v>2.80929e-05</v>
      </c>
    </row>
    <row r="1477" ht="20.05" customHeight="1">
      <c r="A1477" s="10">
        <f>0.05+$A1476</f>
        <v>343.7</v>
      </c>
      <c r="B1477" s="11">
        <v>0.140844</v>
      </c>
      <c r="C1477" s="19">
        <v>9.83332e-05</v>
      </c>
      <c r="D1477" s="13">
        <v>0.140746</v>
      </c>
      <c r="E1477" s="13">
        <v>0.139504</v>
      </c>
      <c r="F1477" s="13">
        <v>0</v>
      </c>
      <c r="G1477" s="13">
        <v>0</v>
      </c>
      <c r="H1477" s="13">
        <v>0</v>
      </c>
      <c r="I1477" s="15">
        <v>1.5786e-265</v>
      </c>
      <c r="J1477" s="14">
        <v>3.60436e-46</v>
      </c>
      <c r="K1477" s="14">
        <v>1.78622e-28</v>
      </c>
      <c r="L1477" s="14">
        <v>2.70142e-05</v>
      </c>
    </row>
    <row r="1478" ht="20.05" customHeight="1">
      <c r="A1478" s="10">
        <f>0.05+$A1477</f>
        <v>343.75</v>
      </c>
      <c r="B1478" s="11">
        <v>0.140799</v>
      </c>
      <c r="C1478" s="19">
        <v>8.21548e-05</v>
      </c>
      <c r="D1478" s="13">
        <v>0.140717</v>
      </c>
      <c r="E1478" s="13">
        <v>0.139476</v>
      </c>
      <c r="F1478" s="13">
        <v>0</v>
      </c>
      <c r="G1478" s="13">
        <v>0</v>
      </c>
      <c r="H1478" s="13">
        <v>0</v>
      </c>
      <c r="I1478" s="14">
        <v>5.02895e-266</v>
      </c>
      <c r="J1478" s="14">
        <v>2.90577e-46</v>
      </c>
      <c r="K1478" s="14">
        <v>1.53014e-28</v>
      </c>
      <c r="L1478" s="14">
        <v>2.59739e-05</v>
      </c>
    </row>
    <row r="1479" ht="20.05" customHeight="1">
      <c r="A1479" s="10">
        <f>0.05+$A1478</f>
        <v>343.8</v>
      </c>
      <c r="B1479" s="11">
        <v>0.140754</v>
      </c>
      <c r="C1479" s="19">
        <v>6.59337e-05</v>
      </c>
      <c r="D1479" s="13">
        <v>0.140688</v>
      </c>
      <c r="E1479" s="13">
        <v>0.139448</v>
      </c>
      <c r="F1479" s="13">
        <v>0</v>
      </c>
      <c r="G1479" s="13">
        <v>0</v>
      </c>
      <c r="H1479" s="13">
        <v>0</v>
      </c>
      <c r="I1479" s="14">
        <v>1.60035e-266</v>
      </c>
      <c r="J1479" s="14">
        <v>2.34206e-46</v>
      </c>
      <c r="K1479" s="14">
        <v>1.31051e-28</v>
      </c>
      <c r="L1479" s="14">
        <v>2.49707e-05</v>
      </c>
    </row>
    <row r="1480" ht="20.05" customHeight="1">
      <c r="A1480" s="10">
        <f>0.05+$A1479</f>
        <v>343.85</v>
      </c>
      <c r="B1480" s="11">
        <v>0.140708</v>
      </c>
      <c r="C1480" s="20">
        <v>4.9671e-05</v>
      </c>
      <c r="D1480" s="13">
        <v>0.140659</v>
      </c>
      <c r="E1480" s="13">
        <v>0.13942</v>
      </c>
      <c r="F1480" s="13">
        <v>0</v>
      </c>
      <c r="G1480" s="13">
        <v>0</v>
      </c>
      <c r="H1480" s="13">
        <v>0</v>
      </c>
      <c r="I1480" s="14">
        <v>5.08725e-267</v>
      </c>
      <c r="J1480" s="14">
        <v>1.88727e-46</v>
      </c>
      <c r="K1480" s="14">
        <v>1.12219e-28</v>
      </c>
      <c r="L1480" s="14">
        <v>2.40033e-05</v>
      </c>
    </row>
    <row r="1481" ht="20.05" customHeight="1">
      <c r="A1481" s="10">
        <f>0.05+$A1480</f>
        <v>343.9</v>
      </c>
      <c r="B1481" s="11">
        <v>0.140663</v>
      </c>
      <c r="C1481" s="20">
        <v>3.3368e-05</v>
      </c>
      <c r="D1481" s="13">
        <v>0.14063</v>
      </c>
      <c r="E1481" s="13">
        <v>0.139391</v>
      </c>
      <c r="F1481" s="13">
        <v>0</v>
      </c>
      <c r="G1481" s="13">
        <v>0</v>
      </c>
      <c r="H1481" s="13">
        <v>0</v>
      </c>
      <c r="I1481" s="14">
        <v>1.61542e-267</v>
      </c>
      <c r="J1481" s="14">
        <v>1.52045e-46</v>
      </c>
      <c r="K1481" s="14">
        <v>9.60749e-29</v>
      </c>
      <c r="L1481" s="14">
        <v>2.30706e-05</v>
      </c>
    </row>
    <row r="1482" ht="20.05" customHeight="1">
      <c r="A1482" s="10">
        <f>0.05+$A1481</f>
        <v>343.95</v>
      </c>
      <c r="B1482" s="11">
        <v>0.140618</v>
      </c>
      <c r="C1482" s="19">
        <v>1.70257e-05</v>
      </c>
      <c r="D1482" s="13">
        <v>0.140601</v>
      </c>
      <c r="E1482" s="13">
        <v>0.139363</v>
      </c>
      <c r="F1482" s="13">
        <v>0</v>
      </c>
      <c r="G1482" s="13">
        <v>0</v>
      </c>
      <c r="H1482" s="13">
        <v>0</v>
      </c>
      <c r="I1482" s="14">
        <v>5.12411e-268</v>
      </c>
      <c r="J1482" s="14">
        <v>1.22465e-46</v>
      </c>
      <c r="K1482" s="14">
        <v>8.22369e-29</v>
      </c>
      <c r="L1482" s="14">
        <v>2.21715e-05</v>
      </c>
    </row>
    <row r="1483" ht="20.05" customHeight="1">
      <c r="A1483" s="10">
        <f>0.05+$A1482</f>
        <v>344</v>
      </c>
      <c r="B1483" s="11">
        <v>0.140572</v>
      </c>
      <c r="C1483" s="19">
        <v>6.11807e-07</v>
      </c>
      <c r="D1483" s="13">
        <v>0.140572</v>
      </c>
      <c r="E1483" s="13">
        <v>0.139335</v>
      </c>
      <c r="F1483" s="13">
        <v>0</v>
      </c>
      <c r="G1483" s="13">
        <v>0</v>
      </c>
      <c r="H1483" s="13">
        <v>0</v>
      </c>
      <c r="I1483" s="14">
        <v>1.62362e-268</v>
      </c>
      <c r="J1483" s="15">
        <v>9.8617e-47</v>
      </c>
      <c r="K1483" s="14">
        <v>7.03782e-29</v>
      </c>
      <c r="L1483" s="14">
        <v>2.13049e-05</v>
      </c>
    </row>
    <row r="1484" ht="20.05" customHeight="1">
      <c r="A1484" s="10">
        <f>0.05+$A1483</f>
        <v>344.05</v>
      </c>
      <c r="B1484" s="11">
        <v>0.140655</v>
      </c>
      <c r="C1484" s="12">
        <v>0.000112163</v>
      </c>
      <c r="D1484" s="13">
        <v>0.140543</v>
      </c>
      <c r="E1484" s="13">
        <v>0.139307</v>
      </c>
      <c r="F1484" s="13">
        <v>0</v>
      </c>
      <c r="G1484" s="13">
        <v>0</v>
      </c>
      <c r="H1484" s="13">
        <v>0</v>
      </c>
      <c r="I1484" s="14">
        <v>5.13904e-269</v>
      </c>
      <c r="J1484" s="14">
        <v>7.93951e-47</v>
      </c>
      <c r="K1484" s="14">
        <v>6.02178e-29</v>
      </c>
      <c r="L1484" s="14">
        <v>2.04697e-05</v>
      </c>
    </row>
    <row r="1485" ht="20.05" customHeight="1">
      <c r="A1485" s="10">
        <f>0.05+$A1484</f>
        <v>344.1</v>
      </c>
      <c r="B1485" s="11">
        <v>0.140738</v>
      </c>
      <c r="C1485" s="12">
        <v>0.000223678</v>
      </c>
      <c r="D1485" s="13">
        <v>0.140514</v>
      </c>
      <c r="E1485" s="13">
        <v>0.139279</v>
      </c>
      <c r="F1485" s="13">
        <v>0</v>
      </c>
      <c r="G1485" s="13">
        <v>0</v>
      </c>
      <c r="H1485" s="13">
        <v>0</v>
      </c>
      <c r="I1485" s="14">
        <v>1.62485e-269</v>
      </c>
      <c r="J1485" s="14">
        <v>6.39053e-47</v>
      </c>
      <c r="K1485" s="14">
        <v>5.15142e-29</v>
      </c>
      <c r="L1485" s="14">
        <v>1.96649e-05</v>
      </c>
    </row>
    <row r="1486" ht="20.05" customHeight="1">
      <c r="A1486" s="10">
        <f>0.05+$A1485</f>
        <v>344.15</v>
      </c>
      <c r="B1486" s="11">
        <v>0.14082</v>
      </c>
      <c r="C1486" s="12">
        <v>0.000335158</v>
      </c>
      <c r="D1486" s="13">
        <v>0.140485</v>
      </c>
      <c r="E1486" s="13">
        <v>0.139251</v>
      </c>
      <c r="F1486" s="13">
        <v>0</v>
      </c>
      <c r="G1486" s="13">
        <v>0</v>
      </c>
      <c r="H1486" s="13">
        <v>0</v>
      </c>
      <c r="I1486" s="14">
        <v>5.13187e-270</v>
      </c>
      <c r="J1486" s="14">
        <v>5.14259e-47</v>
      </c>
      <c r="K1486" s="14">
        <v>4.40599e-29</v>
      </c>
      <c r="L1486" s="14">
        <v>1.88895e-05</v>
      </c>
    </row>
    <row r="1487" ht="20.05" customHeight="1">
      <c r="A1487" s="10">
        <f>0.05+$A1486</f>
        <v>344.2</v>
      </c>
      <c r="B1487" s="11">
        <v>0.140903</v>
      </c>
      <c r="C1487" s="12">
        <v>0.000446605</v>
      </c>
      <c r="D1487" s="13">
        <v>0.140456</v>
      </c>
      <c r="E1487" s="13">
        <v>0.139223</v>
      </c>
      <c r="F1487" s="13">
        <v>0</v>
      </c>
      <c r="G1487" s="13">
        <v>0</v>
      </c>
      <c r="H1487" s="13">
        <v>0</v>
      </c>
      <c r="I1487" s="14">
        <v>1.61909e-270</v>
      </c>
      <c r="J1487" s="15">
        <v>4.1374e-47</v>
      </c>
      <c r="K1487" s="15">
        <v>3.7677e-29</v>
      </c>
      <c r="L1487" s="14">
        <v>1.81425e-05</v>
      </c>
    </row>
    <row r="1488" ht="20.05" customHeight="1">
      <c r="A1488" s="10">
        <f>0.05+$A1487</f>
        <v>344.25</v>
      </c>
      <c r="B1488" s="11">
        <v>0.140986</v>
      </c>
      <c r="C1488" s="12">
        <v>0.000558018</v>
      </c>
      <c r="D1488" s="13">
        <v>0.140428</v>
      </c>
      <c r="E1488" s="13">
        <v>0.139195</v>
      </c>
      <c r="F1488" s="13">
        <v>0</v>
      </c>
      <c r="G1488" s="13">
        <v>0</v>
      </c>
      <c r="H1488" s="13">
        <v>0</v>
      </c>
      <c r="I1488" s="14">
        <v>5.10267e-271</v>
      </c>
      <c r="J1488" s="14">
        <v>3.32794e-47</v>
      </c>
      <c r="K1488" s="14">
        <v>3.22124e-29</v>
      </c>
      <c r="L1488" s="14">
        <v>1.74229e-05</v>
      </c>
    </row>
    <row r="1489" ht="20.05" customHeight="1">
      <c r="A1489" s="10">
        <f>0.05+$A1488</f>
        <v>344.3</v>
      </c>
      <c r="B1489" s="11">
        <v>0.141068</v>
      </c>
      <c r="C1489" s="12">
        <v>0.000669398</v>
      </c>
      <c r="D1489" s="13">
        <v>0.140399</v>
      </c>
      <c r="E1489" s="13">
        <v>0.139167</v>
      </c>
      <c r="F1489" s="13">
        <v>0</v>
      </c>
      <c r="G1489" s="13">
        <v>0</v>
      </c>
      <c r="H1489" s="13">
        <v>0</v>
      </c>
      <c r="I1489" s="14">
        <v>1.60641e-271</v>
      </c>
      <c r="J1489" s="14">
        <v>2.67623e-47</v>
      </c>
      <c r="K1489" s="15">
        <v>2.7535e-29</v>
      </c>
      <c r="L1489" s="14">
        <v>1.67299e-05</v>
      </c>
    </row>
    <row r="1490" ht="20.05" customHeight="1">
      <c r="A1490" s="10">
        <f>0.05+$A1489</f>
        <v>344.35</v>
      </c>
      <c r="B1490" s="11">
        <v>0.141151</v>
      </c>
      <c r="C1490" s="12">
        <v>0.0007807480000000001</v>
      </c>
      <c r="D1490" s="13">
        <v>0.14037</v>
      </c>
      <c r="E1490" s="13">
        <v>0.139139</v>
      </c>
      <c r="F1490" s="13">
        <v>0</v>
      </c>
      <c r="G1490" s="13">
        <v>0</v>
      </c>
      <c r="H1490" s="13">
        <v>0</v>
      </c>
      <c r="I1490" s="14">
        <v>5.05184e-272</v>
      </c>
      <c r="J1490" s="14">
        <v>2.15166e-47</v>
      </c>
      <c r="K1490" s="14">
        <v>2.35322e-29</v>
      </c>
      <c r="L1490" s="14">
        <v>1.60625e-05</v>
      </c>
    </row>
    <row r="1491" ht="20.05" customHeight="1">
      <c r="A1491" s="10">
        <f>0.05+$A1490</f>
        <v>344.4</v>
      </c>
      <c r="B1491" s="11">
        <v>0.141234</v>
      </c>
      <c r="C1491" s="12">
        <v>0.000892036</v>
      </c>
      <c r="D1491" s="13">
        <v>0.140342</v>
      </c>
      <c r="E1491" s="13">
        <v>0.139111</v>
      </c>
      <c r="F1491" s="13">
        <v>0</v>
      </c>
      <c r="G1491" s="13">
        <v>0</v>
      </c>
      <c r="H1491" s="13">
        <v>0</v>
      </c>
      <c r="I1491" s="14">
        <v>1.58699e-272</v>
      </c>
      <c r="J1491" s="14">
        <v>1.72952e-47</v>
      </c>
      <c r="K1491" s="14">
        <v>2.01073e-29</v>
      </c>
      <c r="L1491" s="14">
        <v>1.54199e-05</v>
      </c>
    </row>
    <row r="1492" ht="20.05" customHeight="1">
      <c r="A1492" s="10">
        <f>0.05+$A1491</f>
        <v>344.45</v>
      </c>
      <c r="B1492" s="11">
        <v>0.141316</v>
      </c>
      <c r="C1492" s="12">
        <v>0.00100327</v>
      </c>
      <c r="D1492" s="13">
        <v>0.140313</v>
      </c>
      <c r="E1492" s="13">
        <v>0.139083</v>
      </c>
      <c r="F1492" s="13">
        <v>0</v>
      </c>
      <c r="G1492" s="13">
        <v>0</v>
      </c>
      <c r="H1492" s="13">
        <v>0</v>
      </c>
      <c r="I1492" s="14">
        <v>4.98001e-273</v>
      </c>
      <c r="J1492" s="14">
        <v>1.38988e-47</v>
      </c>
      <c r="K1492" s="14">
        <v>1.71776e-29</v>
      </c>
      <c r="L1492" s="14">
        <v>1.48012e-05</v>
      </c>
    </row>
    <row r="1493" ht="20.05" customHeight="1">
      <c r="A1493" s="10">
        <f>0.05+$A1492</f>
        <v>344.5</v>
      </c>
      <c r="B1493" s="11">
        <v>0.141399</v>
      </c>
      <c r="C1493" s="12">
        <v>0.00111447</v>
      </c>
      <c r="D1493" s="13">
        <v>0.140284</v>
      </c>
      <c r="E1493" s="13">
        <v>0.139055</v>
      </c>
      <c r="F1493" s="13">
        <v>0</v>
      </c>
      <c r="G1493" s="13">
        <v>0</v>
      </c>
      <c r="H1493" s="13">
        <v>0</v>
      </c>
      <c r="I1493" s="14">
        <v>1.56106e-273</v>
      </c>
      <c r="J1493" s="14">
        <v>1.11669e-47</v>
      </c>
      <c r="K1493" s="14">
        <v>1.46718e-29</v>
      </c>
      <c r="L1493" s="14">
        <v>1.42056e-05</v>
      </c>
    </row>
    <row r="1494" ht="20.05" customHeight="1">
      <c r="A1494" s="10">
        <f>0.05+$A1493</f>
        <v>344.55</v>
      </c>
      <c r="B1494" s="11">
        <v>0.141481</v>
      </c>
      <c r="C1494" s="12">
        <v>0.00122565</v>
      </c>
      <c r="D1494" s="13">
        <v>0.140256</v>
      </c>
      <c r="E1494" s="13">
        <v>0.139027</v>
      </c>
      <c r="F1494" s="13">
        <v>0</v>
      </c>
      <c r="G1494" s="13">
        <v>0</v>
      </c>
      <c r="H1494" s="13">
        <v>0</v>
      </c>
      <c r="I1494" s="14">
        <v>4.88809e-274</v>
      </c>
      <c r="J1494" s="14">
        <v>8.96991e-48</v>
      </c>
      <c r="K1494" s="14">
        <v>1.25292e-29</v>
      </c>
      <c r="L1494" s="14">
        <v>1.36324e-05</v>
      </c>
    </row>
    <row r="1495" ht="20.05" customHeight="1">
      <c r="A1495" s="10">
        <f>0.05+$A1494</f>
        <v>344.6</v>
      </c>
      <c r="B1495" s="11">
        <v>0.141564</v>
      </c>
      <c r="C1495" s="12">
        <v>0.0013368</v>
      </c>
      <c r="D1495" s="13">
        <v>0.140227</v>
      </c>
      <c r="E1495" s="13">
        <v>0.138999</v>
      </c>
      <c r="F1495" s="13">
        <v>0</v>
      </c>
      <c r="G1495" s="13">
        <v>0</v>
      </c>
      <c r="H1495" s="13">
        <v>0</v>
      </c>
      <c r="I1495" s="14">
        <v>1.52895e-274</v>
      </c>
      <c r="J1495" s="14">
        <v>7.20352e-48</v>
      </c>
      <c r="K1495" s="14">
        <v>1.06973e-29</v>
      </c>
      <c r="L1495" s="14">
        <v>1.30807e-05</v>
      </c>
    </row>
    <row r="1496" ht="20.05" customHeight="1">
      <c r="A1496" s="10">
        <f>0.05+$A1495</f>
        <v>344.65</v>
      </c>
      <c r="B1496" s="11">
        <v>0.141647</v>
      </c>
      <c r="C1496" s="12">
        <v>0.00144793</v>
      </c>
      <c r="D1496" s="13">
        <v>0.140199</v>
      </c>
      <c r="E1496" s="13">
        <v>0.138971</v>
      </c>
      <c r="F1496" s="13">
        <v>0</v>
      </c>
      <c r="G1496" s="13">
        <v>0</v>
      </c>
      <c r="H1496" s="13">
        <v>0</v>
      </c>
      <c r="I1496" s="14">
        <v>4.77725e-275</v>
      </c>
      <c r="J1496" s="14">
        <v>5.78366e-48</v>
      </c>
      <c r="K1496" s="15">
        <v>9.1315e-30</v>
      </c>
      <c r="L1496" s="14">
        <v>1.25498e-05</v>
      </c>
    </row>
    <row r="1497" ht="20.05" customHeight="1">
      <c r="A1497" s="10">
        <f>0.05+$A1496</f>
        <v>344.7</v>
      </c>
      <c r="B1497" s="11">
        <v>0.141729</v>
      </c>
      <c r="C1497" s="12">
        <v>0.00155902</v>
      </c>
      <c r="D1497" s="13">
        <v>0.14017</v>
      </c>
      <c r="E1497" s="13">
        <v>0.138943</v>
      </c>
      <c r="F1497" s="13">
        <v>0</v>
      </c>
      <c r="G1497" s="13">
        <v>0</v>
      </c>
      <c r="H1497" s="13">
        <v>0</v>
      </c>
      <c r="I1497" s="14">
        <v>1.49106e-275</v>
      </c>
      <c r="J1497" s="14">
        <v>4.64261e-48</v>
      </c>
      <c r="K1497" s="14">
        <v>7.79336e-30</v>
      </c>
      <c r="L1497" s="14">
        <v>1.20391e-05</v>
      </c>
    </row>
    <row r="1498" ht="20.05" customHeight="1">
      <c r="A1498" s="10">
        <f>0.05+$A1497</f>
        <v>344.75</v>
      </c>
      <c r="B1498" s="11">
        <v>0.141812</v>
      </c>
      <c r="C1498" s="12">
        <v>0.0016701</v>
      </c>
      <c r="D1498" s="13">
        <v>0.140142</v>
      </c>
      <c r="E1498" s="13">
        <v>0.138915</v>
      </c>
      <c r="F1498" s="13">
        <v>0</v>
      </c>
      <c r="G1498" s="13">
        <v>0</v>
      </c>
      <c r="H1498" s="13">
        <v>0</v>
      </c>
      <c r="I1498" s="14">
        <v>4.64886e-276</v>
      </c>
      <c r="J1498" s="14">
        <v>3.72583e-48</v>
      </c>
      <c r="K1498" s="14">
        <v>6.65001e-30</v>
      </c>
      <c r="L1498" s="14">
        <v>1.15477e-05</v>
      </c>
    </row>
    <row r="1499" ht="20.05" customHeight="1">
      <c r="A1499" s="10">
        <f>0.05+$A1498</f>
        <v>344.8</v>
      </c>
      <c r="B1499" s="11">
        <v>0.141894</v>
      </c>
      <c r="C1499" s="12">
        <v>0.00178112</v>
      </c>
      <c r="D1499" s="13">
        <v>0.140113</v>
      </c>
      <c r="E1499" s="13">
        <v>0.138887</v>
      </c>
      <c r="F1499" s="13">
        <v>0</v>
      </c>
      <c r="G1499" s="13">
        <v>0</v>
      </c>
      <c r="H1499" s="13">
        <v>0</v>
      </c>
      <c r="I1499" s="14">
        <v>1.44787e-276</v>
      </c>
      <c r="J1499" s="14">
        <v>2.98941e-48</v>
      </c>
      <c r="K1499" s="14">
        <v>5.67329e-30</v>
      </c>
      <c r="L1499" s="14">
        <v>1.10751e-05</v>
      </c>
    </row>
    <row r="1500" ht="20.05" customHeight="1">
      <c r="A1500" s="10">
        <f>0.05+$A1499</f>
        <v>344.85</v>
      </c>
      <c r="B1500" s="11">
        <v>0.141977</v>
      </c>
      <c r="C1500" s="12">
        <v>0.00189208</v>
      </c>
      <c r="D1500" s="13">
        <v>0.140085</v>
      </c>
      <c r="E1500" s="13">
        <v>0.138859</v>
      </c>
      <c r="F1500" s="13">
        <v>0</v>
      </c>
      <c r="G1500" s="13">
        <v>0</v>
      </c>
      <c r="H1500" s="13">
        <v>0</v>
      </c>
      <c r="I1500" s="14">
        <v>4.50446e-277</v>
      </c>
      <c r="J1500" s="16">
        <v>2.398e-48</v>
      </c>
      <c r="K1500" s="14">
        <v>4.83908e-30</v>
      </c>
      <c r="L1500" s="14">
        <v>1.06206e-05</v>
      </c>
    </row>
    <row r="1501" ht="20.05" customHeight="1">
      <c r="A1501" s="10">
        <f>0.05+$A1500</f>
        <v>344.9</v>
      </c>
      <c r="B1501" s="11">
        <v>0.142059</v>
      </c>
      <c r="C1501" s="12">
        <v>0.00200303</v>
      </c>
      <c r="D1501" s="13">
        <v>0.140056</v>
      </c>
      <c r="E1501" s="13">
        <v>0.138831</v>
      </c>
      <c r="F1501" s="13">
        <v>0</v>
      </c>
      <c r="G1501" s="13">
        <v>0</v>
      </c>
      <c r="H1501" s="13">
        <v>0</v>
      </c>
      <c r="I1501" s="14">
        <v>1.39988e-277</v>
      </c>
      <c r="J1501" s="14">
        <v>1.92316e-48</v>
      </c>
      <c r="K1501" s="14">
        <v>4.12673e-30</v>
      </c>
      <c r="L1501" s="14">
        <v>1.01834e-05</v>
      </c>
    </row>
    <row r="1502" ht="20.05" customHeight="1">
      <c r="A1502" s="10">
        <f>0.05+$A1501</f>
        <v>344.95</v>
      </c>
      <c r="B1502" s="11">
        <v>0.142142</v>
      </c>
      <c r="C1502" s="12">
        <v>0.00211395</v>
      </c>
      <c r="D1502" s="13">
        <v>0.140028</v>
      </c>
      <c r="E1502" s="13">
        <v>0.138803</v>
      </c>
      <c r="F1502" s="13">
        <v>0</v>
      </c>
      <c r="G1502" s="13">
        <v>0</v>
      </c>
      <c r="H1502" s="13">
        <v>0</v>
      </c>
      <c r="I1502" s="14">
        <v>4.34579e-278</v>
      </c>
      <c r="J1502" s="14">
        <v>1.54199e-48</v>
      </c>
      <c r="K1502" s="14">
        <v>3.51855e-30</v>
      </c>
      <c r="L1502" s="14">
        <v>9.763139999999999e-06</v>
      </c>
    </row>
    <row r="1503" ht="20.05" customHeight="1">
      <c r="A1503" s="10">
        <f>0.05+$A1502</f>
        <v>345</v>
      </c>
      <c r="B1503" s="11">
        <v>0.142225</v>
      </c>
      <c r="C1503" s="12">
        <v>0.00222486</v>
      </c>
      <c r="D1503" s="13">
        <v>0.14</v>
      </c>
      <c r="E1503" s="13">
        <v>0.138775</v>
      </c>
      <c r="F1503" s="13">
        <v>0</v>
      </c>
      <c r="G1503" s="13">
        <v>0</v>
      </c>
      <c r="H1503" s="13">
        <v>0</v>
      </c>
      <c r="I1503" s="14">
        <v>1.34766e-278</v>
      </c>
      <c r="J1503" s="14">
        <v>1.23608e-48</v>
      </c>
      <c r="K1503" s="14">
        <v>2.99942e-30</v>
      </c>
      <c r="L1503" s="14">
        <v>9.35906e-06</v>
      </c>
    </row>
    <row r="1504" ht="20.05" customHeight="1">
      <c r="A1504" s="10">
        <f>0.05+$A1503</f>
        <v>345.05</v>
      </c>
      <c r="B1504" s="11">
        <v>0.142164</v>
      </c>
      <c r="C1504" s="12">
        <v>0.00219302</v>
      </c>
      <c r="D1504" s="13">
        <v>0.139971</v>
      </c>
      <c r="E1504" s="13">
        <v>0.138747</v>
      </c>
      <c r="F1504" s="13">
        <v>0</v>
      </c>
      <c r="G1504" s="13">
        <v>0</v>
      </c>
      <c r="H1504" s="13">
        <v>0</v>
      </c>
      <c r="I1504" s="14">
        <v>4.17469e-279</v>
      </c>
      <c r="J1504" s="14">
        <v>9.90643e-49</v>
      </c>
      <c r="K1504" s="14">
        <v>2.55638e-30</v>
      </c>
      <c r="L1504" s="14">
        <v>8.97064e-06</v>
      </c>
    </row>
    <row r="1505" ht="20.05" customHeight="1">
      <c r="A1505" s="10">
        <f>0.05+$A1504</f>
        <v>345.1</v>
      </c>
      <c r="B1505" s="11">
        <v>0.142104</v>
      </c>
      <c r="C1505" s="12">
        <v>0.00216116</v>
      </c>
      <c r="D1505" s="13">
        <v>0.139943</v>
      </c>
      <c r="E1505" s="13">
        <v>0.138719</v>
      </c>
      <c r="F1505" s="13">
        <v>0</v>
      </c>
      <c r="G1505" s="13">
        <v>0</v>
      </c>
      <c r="H1505" s="13">
        <v>0</v>
      </c>
      <c r="I1505" s="14">
        <v>1.29182e-279</v>
      </c>
      <c r="J1505" s="14">
        <v>7.93757e-49</v>
      </c>
      <c r="K1505" s="14">
        <v>2.17836e-30</v>
      </c>
      <c r="L1505" s="15">
        <v>8.5973e-06</v>
      </c>
    </row>
    <row r="1506" ht="20.05" customHeight="1">
      <c r="A1506" s="10">
        <f>0.05+$A1505</f>
        <v>345.15</v>
      </c>
      <c r="B1506" s="11">
        <v>0.142044</v>
      </c>
      <c r="C1506" s="12">
        <v>0.00212928</v>
      </c>
      <c r="D1506" s="13">
        <v>0.139915</v>
      </c>
      <c r="E1506" s="13">
        <v>0.138691</v>
      </c>
      <c r="F1506" s="13">
        <v>0</v>
      </c>
      <c r="G1506" s="13">
        <v>0</v>
      </c>
      <c r="H1506" s="13">
        <v>0</v>
      </c>
      <c r="I1506" s="14">
        <v>3.99309e-280</v>
      </c>
      <c r="J1506" s="14">
        <v>6.35857e-49</v>
      </c>
      <c r="K1506" s="14">
        <v>1.85587e-30</v>
      </c>
      <c r="L1506" s="14">
        <v>8.23851e-06</v>
      </c>
    </row>
    <row r="1507" ht="20.05" customHeight="1">
      <c r="A1507" s="10">
        <f>0.05+$A1506</f>
        <v>345.2</v>
      </c>
      <c r="B1507" s="11">
        <v>0.141984</v>
      </c>
      <c r="C1507" s="12">
        <v>0.00209736</v>
      </c>
      <c r="D1507" s="13">
        <v>0.139886</v>
      </c>
      <c r="E1507" s="13">
        <v>0.138663</v>
      </c>
      <c r="F1507" s="13">
        <v>0</v>
      </c>
      <c r="G1507" s="13">
        <v>0</v>
      </c>
      <c r="H1507" s="13">
        <v>0</v>
      </c>
      <c r="I1507" s="14">
        <v>1.23296e-280</v>
      </c>
      <c r="J1507" s="14">
        <v>5.09252e-49</v>
      </c>
      <c r="K1507" s="14">
        <v>1.58081e-30</v>
      </c>
      <c r="L1507" s="14">
        <v>7.89375e-06</v>
      </c>
    </row>
    <row r="1508" ht="20.05" customHeight="1">
      <c r="A1508" s="10">
        <f>0.05+$A1507</f>
        <v>345.25</v>
      </c>
      <c r="B1508" s="11">
        <v>0.141924</v>
      </c>
      <c r="C1508" s="12">
        <v>0.00206538</v>
      </c>
      <c r="D1508" s="13">
        <v>0.139858</v>
      </c>
      <c r="E1508" s="13">
        <v>0.138635</v>
      </c>
      <c r="F1508" s="13">
        <v>0</v>
      </c>
      <c r="G1508" s="13">
        <v>0</v>
      </c>
      <c r="H1508" s="13">
        <v>0</v>
      </c>
      <c r="I1508" s="14">
        <v>3.80296e-281</v>
      </c>
      <c r="J1508" s="14">
        <v>4.07762e-49</v>
      </c>
      <c r="K1508" s="14">
        <v>1.34626e-30</v>
      </c>
      <c r="L1508" s="14">
        <v>7.56251e-06</v>
      </c>
    </row>
    <row r="1509" ht="20.05" customHeight="1">
      <c r="A1509" s="10">
        <f>0.05+$A1508</f>
        <v>345.3</v>
      </c>
      <c r="B1509" s="11">
        <v>0.141863</v>
      </c>
      <c r="C1509" s="12">
        <v>0.00203339</v>
      </c>
      <c r="D1509" s="13">
        <v>0.13983</v>
      </c>
      <c r="E1509" s="13">
        <v>0.138607</v>
      </c>
      <c r="F1509" s="13">
        <v>0</v>
      </c>
      <c r="G1509" s="13">
        <v>0</v>
      </c>
      <c r="H1509" s="13">
        <v>0</v>
      </c>
      <c r="I1509" s="14">
        <v>1.17173e-281</v>
      </c>
      <c r="J1509" s="14">
        <v>3.26425e-49</v>
      </c>
      <c r="K1509" s="14">
        <v>1.14628e-30</v>
      </c>
      <c r="L1509" s="15">
        <v>7.2443e-06</v>
      </c>
    </row>
    <row r="1510" ht="20.05" customHeight="1">
      <c r="A1510" s="10">
        <f>0.05+$A1509</f>
        <v>345.35</v>
      </c>
      <c r="B1510" s="11">
        <v>0.141803</v>
      </c>
      <c r="C1510" s="12">
        <v>0.00200138</v>
      </c>
      <c r="D1510" s="13">
        <v>0.139802</v>
      </c>
      <c r="E1510" s="13">
        <v>0.138579</v>
      </c>
      <c r="F1510" s="13">
        <v>0</v>
      </c>
      <c r="G1510" s="13">
        <v>0</v>
      </c>
      <c r="H1510" s="13">
        <v>0</v>
      </c>
      <c r="I1510" s="14">
        <v>3.60632e-282</v>
      </c>
      <c r="J1510" s="14">
        <v>2.61252e-49</v>
      </c>
      <c r="K1510" s="14">
        <v>9.758230000000001e-31</v>
      </c>
      <c r="L1510" s="14">
        <v>6.93865e-06</v>
      </c>
    </row>
    <row r="1511" ht="20.05" customHeight="1">
      <c r="A1511" s="10">
        <f>0.05+$A1510</f>
        <v>345.4</v>
      </c>
      <c r="B1511" s="11">
        <v>0.141743</v>
      </c>
      <c r="C1511" s="12">
        <v>0.00196935</v>
      </c>
      <c r="D1511" s="13">
        <v>0.139773</v>
      </c>
      <c r="E1511" s="13">
        <v>0.138552</v>
      </c>
      <c r="F1511" s="13">
        <v>0</v>
      </c>
      <c r="G1511" s="13">
        <v>0</v>
      </c>
      <c r="H1511" s="13">
        <v>0</v>
      </c>
      <c r="I1511" s="14">
        <v>1.10875e-282</v>
      </c>
      <c r="J1511" s="14">
        <v>2.09044e-49</v>
      </c>
      <c r="K1511" s="14">
        <v>8.30548e-31</v>
      </c>
      <c r="L1511" s="14">
        <v>6.64509e-06</v>
      </c>
    </row>
    <row r="1512" ht="20.05" customHeight="1">
      <c r="A1512" s="10">
        <f>0.05+$A1511</f>
        <v>345.45</v>
      </c>
      <c r="B1512" s="11">
        <v>0.141683</v>
      </c>
      <c r="C1512" s="12">
        <v>0.00193731</v>
      </c>
      <c r="D1512" s="13">
        <v>0.139745</v>
      </c>
      <c r="E1512" s="13">
        <v>0.138524</v>
      </c>
      <c r="F1512" s="13">
        <v>0</v>
      </c>
      <c r="G1512" s="13">
        <v>0</v>
      </c>
      <c r="H1512" s="13">
        <v>0</v>
      </c>
      <c r="I1512" s="14">
        <v>3.40515e-283</v>
      </c>
      <c r="J1512" s="14">
        <v>1.67232e-49</v>
      </c>
      <c r="K1512" s="14">
        <v>7.06762e-31</v>
      </c>
      <c r="L1512" s="15">
        <v>6.3632e-06</v>
      </c>
    </row>
    <row r="1513" ht="20.05" customHeight="1">
      <c r="A1513" s="10">
        <f>0.05+$A1512</f>
        <v>345.5</v>
      </c>
      <c r="B1513" s="11">
        <v>0.141622</v>
      </c>
      <c r="C1513" s="12">
        <v>0.00190525</v>
      </c>
      <c r="D1513" s="13">
        <v>0.139717</v>
      </c>
      <c r="E1513" s="13">
        <v>0.138496</v>
      </c>
      <c r="F1513" s="13">
        <v>0</v>
      </c>
      <c r="G1513" s="13">
        <v>0</v>
      </c>
      <c r="H1513" s="13">
        <v>0</v>
      </c>
      <c r="I1513" s="14">
        <v>1.04465e-283</v>
      </c>
      <c r="J1513" s="14">
        <v>1.33752e-49</v>
      </c>
      <c r="K1513" s="14">
        <v>6.01308e-31</v>
      </c>
      <c r="L1513" s="14">
        <v>6.09253e-06</v>
      </c>
    </row>
    <row r="1514" ht="20.05" customHeight="1">
      <c r="A1514" s="10">
        <f>0.05+$A1513</f>
        <v>345.55</v>
      </c>
      <c r="B1514" s="11">
        <v>0.141562</v>
      </c>
      <c r="C1514" s="12">
        <v>0.00187317</v>
      </c>
      <c r="D1514" s="13">
        <v>0.139689</v>
      </c>
      <c r="E1514" s="13">
        <v>0.138468</v>
      </c>
      <c r="F1514" s="13">
        <v>0</v>
      </c>
      <c r="G1514" s="13">
        <v>0</v>
      </c>
      <c r="H1514" s="13">
        <v>0</v>
      </c>
      <c r="I1514" s="14">
        <v>3.20138e-284</v>
      </c>
      <c r="J1514" s="15">
        <v>1.0695e-49</v>
      </c>
      <c r="K1514" s="14">
        <v>5.11488e-31</v>
      </c>
      <c r="L1514" s="14">
        <v>5.83267e-06</v>
      </c>
    </row>
    <row r="1515" ht="20.05" customHeight="1">
      <c r="A1515" s="10">
        <f>0.05+$A1514</f>
        <v>345.6</v>
      </c>
      <c r="B1515" s="11">
        <v>0.141502</v>
      </c>
      <c r="C1515" s="12">
        <v>0.00184105</v>
      </c>
      <c r="D1515" s="13">
        <v>0.139661</v>
      </c>
      <c r="E1515" s="13">
        <v>0.13844</v>
      </c>
      <c r="F1515" s="13">
        <v>0</v>
      </c>
      <c r="G1515" s="13">
        <v>0</v>
      </c>
      <c r="H1515" s="13">
        <v>0</v>
      </c>
      <c r="I1515" s="14">
        <v>9.800219999999999e-285</v>
      </c>
      <c r="J1515" s="14">
        <v>8.54999e-50</v>
      </c>
      <c r="K1515" s="22">
        <v>4.35e-31</v>
      </c>
      <c r="L1515" s="14">
        <v>5.58323e-06</v>
      </c>
    </row>
    <row r="1516" ht="20.05" customHeight="1">
      <c r="A1516" s="10">
        <f>0.05+$A1515</f>
        <v>345.65</v>
      </c>
      <c r="B1516" s="11">
        <v>0.141442</v>
      </c>
      <c r="C1516" s="12">
        <v>0.00180888</v>
      </c>
      <c r="D1516" s="13">
        <v>0.139633</v>
      </c>
      <c r="E1516" s="13">
        <v>0.138412</v>
      </c>
      <c r="F1516" s="13">
        <v>0</v>
      </c>
      <c r="G1516" s="13">
        <v>0</v>
      </c>
      <c r="H1516" s="13">
        <v>0</v>
      </c>
      <c r="I1516" s="14">
        <v>2.99686e-285</v>
      </c>
      <c r="J1516" s="14">
        <v>6.83362e-50</v>
      </c>
      <c r="K1516" s="14">
        <v>3.69878e-31</v>
      </c>
      <c r="L1516" s="14">
        <v>5.34382e-06</v>
      </c>
    </row>
    <row r="1517" ht="20.05" customHeight="1">
      <c r="A1517" s="10">
        <f>0.05+$A1516</f>
        <v>345.7</v>
      </c>
      <c r="B1517" s="11">
        <v>0.141381</v>
      </c>
      <c r="C1517" s="12">
        <v>0.0017767</v>
      </c>
      <c r="D1517" s="13">
        <v>0.139605</v>
      </c>
      <c r="E1517" s="13">
        <v>0.138384</v>
      </c>
      <c r="F1517" s="13">
        <v>0</v>
      </c>
      <c r="G1517" s="13">
        <v>0</v>
      </c>
      <c r="H1517" s="13">
        <v>0</v>
      </c>
      <c r="I1517" s="15">
        <v>9.1544e-286</v>
      </c>
      <c r="J1517" s="14">
        <v>5.46057e-50</v>
      </c>
      <c r="K1517" s="14">
        <v>3.14444e-31</v>
      </c>
      <c r="L1517" s="14">
        <v>5.11406e-06</v>
      </c>
    </row>
    <row r="1518" ht="20.05" customHeight="1">
      <c r="A1518" s="10">
        <f>0.05+$A1517</f>
        <v>345.75</v>
      </c>
      <c r="B1518" s="11">
        <v>0.141321</v>
      </c>
      <c r="C1518" s="12">
        <v>0.00174451</v>
      </c>
      <c r="D1518" s="13">
        <v>0.139576</v>
      </c>
      <c r="E1518" s="13">
        <v>0.138356</v>
      </c>
      <c r="F1518" s="13">
        <v>0</v>
      </c>
      <c r="G1518" s="13">
        <v>0</v>
      </c>
      <c r="H1518" s="13">
        <v>0</v>
      </c>
      <c r="I1518" s="14">
        <v>2.79335e-286</v>
      </c>
      <c r="J1518" s="15">
        <v>4.3624e-50</v>
      </c>
      <c r="K1518" s="14">
        <v>2.67265e-31</v>
      </c>
      <c r="L1518" s="14">
        <v>4.89359e-06</v>
      </c>
    </row>
    <row r="1519" ht="20.05" customHeight="1">
      <c r="A1519" s="10">
        <f>0.05+$A1518</f>
        <v>345.8</v>
      </c>
      <c r="B1519" s="11">
        <v>0.141261</v>
      </c>
      <c r="C1519" s="12">
        <v>0.0017123</v>
      </c>
      <c r="D1519" s="13">
        <v>0.139548</v>
      </c>
      <c r="E1519" s="13">
        <v>0.138328</v>
      </c>
      <c r="F1519" s="13">
        <v>0</v>
      </c>
      <c r="G1519" s="13">
        <v>0</v>
      </c>
      <c r="H1519" s="13">
        <v>0</v>
      </c>
      <c r="I1519" s="14">
        <v>8.51439e-287</v>
      </c>
      <c r="J1519" s="14">
        <v>3.48429e-50</v>
      </c>
      <c r="K1519" s="15">
        <v>2.2712e-31</v>
      </c>
      <c r="L1519" s="14">
        <v>4.68206e-06</v>
      </c>
    </row>
    <row r="1520" ht="20.05" customHeight="1">
      <c r="A1520" s="10">
        <f>0.05+$A1519</f>
        <v>345.85</v>
      </c>
      <c r="B1520" s="11">
        <v>0.1412</v>
      </c>
      <c r="C1520" s="12">
        <v>0.00168007</v>
      </c>
      <c r="D1520" s="13">
        <v>0.13952</v>
      </c>
      <c r="E1520" s="13">
        <v>0.138301</v>
      </c>
      <c r="F1520" s="13">
        <v>0</v>
      </c>
      <c r="G1520" s="13">
        <v>0</v>
      </c>
      <c r="H1520" s="13">
        <v>0</v>
      </c>
      <c r="I1520" s="14">
        <v>2.59247e-287</v>
      </c>
      <c r="J1520" s="14">
        <v>2.78231e-50</v>
      </c>
      <c r="K1520" s="14">
        <v>1.92968e-31</v>
      </c>
      <c r="L1520" s="14">
        <v>4.47914e-06</v>
      </c>
    </row>
    <row r="1521" ht="20.05" customHeight="1">
      <c r="A1521" s="10">
        <f>0.05+$A1520</f>
        <v>345.9</v>
      </c>
      <c r="B1521" s="11">
        <v>0.14114</v>
      </c>
      <c r="C1521" s="12">
        <v>0.00164783</v>
      </c>
      <c r="D1521" s="13">
        <v>0.139492</v>
      </c>
      <c r="E1521" s="13">
        <v>0.138273</v>
      </c>
      <c r="F1521" s="13">
        <v>0</v>
      </c>
      <c r="G1521" s="13">
        <v>0</v>
      </c>
      <c r="H1521" s="13">
        <v>0</v>
      </c>
      <c r="I1521" s="14">
        <v>7.885079999999999e-288</v>
      </c>
      <c r="J1521" s="14">
        <v>2.22125e-50</v>
      </c>
      <c r="K1521" s="14">
        <v>1.63919e-31</v>
      </c>
      <c r="L1521" s="15">
        <v>4.2845e-06</v>
      </c>
    </row>
    <row r="1522" ht="20.05" customHeight="1">
      <c r="A1522" s="10">
        <f>0.05+$A1521</f>
        <v>345.95</v>
      </c>
      <c r="B1522" s="11">
        <v>0.14108</v>
      </c>
      <c r="C1522" s="12">
        <v>0.00161558</v>
      </c>
      <c r="D1522" s="13">
        <v>0.139464</v>
      </c>
      <c r="E1522" s="13">
        <v>0.138245</v>
      </c>
      <c r="F1522" s="13">
        <v>0</v>
      </c>
      <c r="G1522" s="13">
        <v>0</v>
      </c>
      <c r="H1522" s="13">
        <v>0</v>
      </c>
      <c r="I1522" s="14">
        <v>2.39569e-288</v>
      </c>
      <c r="J1522" s="14">
        <v>1.77293e-50</v>
      </c>
      <c r="K1522" s="14">
        <v>1.39216e-31</v>
      </c>
      <c r="L1522" s="14">
        <v>4.09783e-06</v>
      </c>
    </row>
    <row r="1523" ht="20.05" customHeight="1">
      <c r="A1523" s="10">
        <f>0.05+$A1522</f>
        <v>346</v>
      </c>
      <c r="B1523" s="11">
        <v>0.14102</v>
      </c>
      <c r="C1523" s="12">
        <v>0.00158329</v>
      </c>
      <c r="D1523" s="13">
        <v>0.139436</v>
      </c>
      <c r="E1523" s="13">
        <v>0.138217</v>
      </c>
      <c r="F1523" s="13">
        <v>0</v>
      </c>
      <c r="G1523" s="13">
        <v>0</v>
      </c>
      <c r="H1523" s="13">
        <v>0</v>
      </c>
      <c r="I1523" s="14">
        <v>7.27089e-289</v>
      </c>
      <c r="J1523" s="14">
        <v>1.41477e-50</v>
      </c>
      <c r="K1523" s="14">
        <v>1.18213e-31</v>
      </c>
      <c r="L1523" s="14">
        <v>3.91882e-06</v>
      </c>
    </row>
    <row r="1524" ht="20.05" customHeight="1">
      <c r="A1524" s="10">
        <f>0.05+$A1523</f>
        <v>346.05</v>
      </c>
      <c r="B1524" s="11">
        <v>0.140966</v>
      </c>
      <c r="C1524" s="12">
        <v>0.00155806</v>
      </c>
      <c r="D1524" s="13">
        <v>0.139408</v>
      </c>
      <c r="E1524" s="13">
        <v>0.138189</v>
      </c>
      <c r="F1524" s="13">
        <v>0</v>
      </c>
      <c r="G1524" s="13">
        <v>0</v>
      </c>
      <c r="H1524" s="13">
        <v>0</v>
      </c>
      <c r="I1524" s="14">
        <v>2.20433e-289</v>
      </c>
      <c r="J1524" s="14">
        <v>1.12871e-50</v>
      </c>
      <c r="K1524" s="14">
        <v>1.00358e-31</v>
      </c>
      <c r="L1524" s="14">
        <v>3.74718e-06</v>
      </c>
    </row>
    <row r="1525" ht="20.05" customHeight="1">
      <c r="A1525" s="10">
        <f>0.05+$A1524</f>
        <v>346.1</v>
      </c>
      <c r="B1525" s="11">
        <v>0.140913</v>
      </c>
      <c r="C1525" s="12">
        <v>0.00153281</v>
      </c>
      <c r="D1525" s="13">
        <v>0.13938</v>
      </c>
      <c r="E1525" s="13">
        <v>0.138161</v>
      </c>
      <c r="F1525" s="13">
        <v>0</v>
      </c>
      <c r="G1525" s="13">
        <v>0</v>
      </c>
      <c r="H1525" s="13">
        <v>0</v>
      </c>
      <c r="I1525" s="14">
        <v>6.67573e-290</v>
      </c>
      <c r="J1525" s="14">
        <v>9.002830000000001e-51</v>
      </c>
      <c r="K1525" s="14">
        <v>8.51839e-32</v>
      </c>
      <c r="L1525" s="14">
        <v>3.58263e-06</v>
      </c>
    </row>
    <row r="1526" ht="20.05" customHeight="1">
      <c r="A1526" s="10">
        <f>0.05+$A1525</f>
        <v>346.15</v>
      </c>
      <c r="B1526" s="11">
        <v>0.14086</v>
      </c>
      <c r="C1526" s="12">
        <v>0.00150755</v>
      </c>
      <c r="D1526" s="13">
        <v>0.139352</v>
      </c>
      <c r="E1526" s="13">
        <v>0.138134</v>
      </c>
      <c r="F1526" s="13">
        <v>0</v>
      </c>
      <c r="G1526" s="13">
        <v>0</v>
      </c>
      <c r="H1526" s="13">
        <v>0</v>
      </c>
      <c r="I1526" s="14">
        <v>2.01954e-290</v>
      </c>
      <c r="J1526" s="14">
        <v>7.179229999999999e-51</v>
      </c>
      <c r="K1526" s="14">
        <v>7.22898e-32</v>
      </c>
      <c r="L1526" s="14">
        <v>3.42489e-06</v>
      </c>
    </row>
    <row r="1527" ht="20.05" customHeight="1">
      <c r="A1527" s="10">
        <f>0.05+$A1526</f>
        <v>346.2</v>
      </c>
      <c r="B1527" s="11">
        <v>0.140807</v>
      </c>
      <c r="C1527" s="12">
        <v>0.00148227</v>
      </c>
      <c r="D1527" s="13">
        <v>0.139324</v>
      </c>
      <c r="E1527" s="13">
        <v>0.138106</v>
      </c>
      <c r="F1527" s="13">
        <v>0</v>
      </c>
      <c r="G1527" s="13">
        <v>0</v>
      </c>
      <c r="H1527" s="13">
        <v>0</v>
      </c>
      <c r="I1527" s="14">
        <v>6.10293e-291</v>
      </c>
      <c r="J1527" s="14">
        <v>5.72371e-51</v>
      </c>
      <c r="K1527" s="14">
        <v>6.13355e-32</v>
      </c>
      <c r="L1527" s="14">
        <v>3.27371e-06</v>
      </c>
    </row>
    <row r="1528" ht="20.05" customHeight="1">
      <c r="A1528" s="10">
        <f>0.05+$A1527</f>
        <v>346.25</v>
      </c>
      <c r="B1528" s="11">
        <v>0.140753</v>
      </c>
      <c r="C1528" s="12">
        <v>0.00145699</v>
      </c>
      <c r="D1528" s="13">
        <v>0.139296</v>
      </c>
      <c r="E1528" s="13">
        <v>0.138078</v>
      </c>
      <c r="F1528" s="13">
        <v>0</v>
      </c>
      <c r="G1528" s="13">
        <v>0</v>
      </c>
      <c r="H1528" s="13">
        <v>0</v>
      </c>
      <c r="I1528" s="14">
        <v>1.84229e-291</v>
      </c>
      <c r="J1528" s="14">
        <v>4.56225e-51</v>
      </c>
      <c r="K1528" s="15">
        <v>5.2031e-32</v>
      </c>
      <c r="L1528" s="14">
        <v>3.12883e-06</v>
      </c>
    </row>
    <row r="1529" ht="20.05" customHeight="1">
      <c r="A1529" s="10">
        <f>0.05+$A1528</f>
        <v>346.3</v>
      </c>
      <c r="B1529" s="11">
        <v>0.1407</v>
      </c>
      <c r="C1529" s="12">
        <v>0.00143169</v>
      </c>
      <c r="D1529" s="13">
        <v>0.139268</v>
      </c>
      <c r="E1529" s="13">
        <v>0.13805</v>
      </c>
      <c r="F1529" s="13">
        <v>0</v>
      </c>
      <c r="G1529" s="13">
        <v>0</v>
      </c>
      <c r="H1529" s="13">
        <v>0</v>
      </c>
      <c r="I1529" s="15">
        <v>5.5553e-292</v>
      </c>
      <c r="J1529" s="14">
        <v>3.63565e-51</v>
      </c>
      <c r="K1529" s="14">
        <v>4.41293e-32</v>
      </c>
      <c r="L1529" s="14">
        <v>2.98999e-06</v>
      </c>
    </row>
    <row r="1530" ht="20.05" customHeight="1">
      <c r="A1530" s="10">
        <f>0.05+$A1529</f>
        <v>346.35</v>
      </c>
      <c r="B1530" s="11">
        <v>0.140647</v>
      </c>
      <c r="C1530" s="12">
        <v>0.00140638</v>
      </c>
      <c r="D1530" s="13">
        <v>0.13924</v>
      </c>
      <c r="E1530" s="13">
        <v>0.138022</v>
      </c>
      <c r="F1530" s="13">
        <v>0</v>
      </c>
      <c r="G1530" s="13">
        <v>0</v>
      </c>
      <c r="H1530" s="13">
        <v>0</v>
      </c>
      <c r="I1530" s="14">
        <v>1.67336e-292</v>
      </c>
      <c r="J1530" s="14">
        <v>2.89659e-51</v>
      </c>
      <c r="K1530" s="14">
        <v>3.74202e-32</v>
      </c>
      <c r="L1530" s="14">
        <v>2.85698e-06</v>
      </c>
    </row>
    <row r="1531" ht="20.05" customHeight="1">
      <c r="A1531" s="10">
        <f>0.05+$A1530</f>
        <v>346.4</v>
      </c>
      <c r="B1531" s="11">
        <v>0.140594</v>
      </c>
      <c r="C1531" s="12">
        <v>0.00138104</v>
      </c>
      <c r="D1531" s="13">
        <v>0.139212</v>
      </c>
      <c r="E1531" s="13">
        <v>0.137994</v>
      </c>
      <c r="F1531" s="13">
        <v>0</v>
      </c>
      <c r="G1531" s="13">
        <v>0</v>
      </c>
      <c r="H1531" s="13">
        <v>0</v>
      </c>
      <c r="I1531" s="14">
        <v>5.035069999999999e-293</v>
      </c>
      <c r="J1531" s="14">
        <v>2.30724e-51</v>
      </c>
      <c r="K1531" s="15">
        <v>3.1725e-32</v>
      </c>
      <c r="L1531" s="14">
        <v>2.72956e-06</v>
      </c>
    </row>
    <row r="1532" ht="20.05" customHeight="1">
      <c r="A1532" s="10">
        <f>0.05+$A1531</f>
        <v>346.45</v>
      </c>
      <c r="B1532" s="11">
        <v>0.14054</v>
      </c>
      <c r="C1532" s="12">
        <v>0.00135566</v>
      </c>
      <c r="D1532" s="13">
        <v>0.139185</v>
      </c>
      <c r="E1532" s="13">
        <v>0.137967</v>
      </c>
      <c r="F1532" s="13">
        <v>0</v>
      </c>
      <c r="G1532" s="13">
        <v>0</v>
      </c>
      <c r="H1532" s="13">
        <v>0</v>
      </c>
      <c r="I1532" s="15">
        <v>1.5134e-293</v>
      </c>
      <c r="J1532" s="14">
        <v>1.83738e-51</v>
      </c>
      <c r="K1532" s="14">
        <v>2.68913e-32</v>
      </c>
      <c r="L1532" s="15">
        <v>2.6075e-06</v>
      </c>
    </row>
    <row r="1533" ht="20.05" customHeight="1">
      <c r="A1533" s="10">
        <f>0.05+$A1532</f>
        <v>346.5</v>
      </c>
      <c r="B1533" s="11">
        <v>0.140487</v>
      </c>
      <c r="C1533" s="12">
        <v>0.00133026</v>
      </c>
      <c r="D1533" s="13">
        <v>0.139157</v>
      </c>
      <c r="E1533" s="13">
        <v>0.137939</v>
      </c>
      <c r="F1533" s="13">
        <v>0</v>
      </c>
      <c r="G1533" s="13">
        <v>0</v>
      </c>
      <c r="H1533" s="13">
        <v>0</v>
      </c>
      <c r="I1533" s="14">
        <v>4.54394e-294</v>
      </c>
      <c r="J1533" s="14">
        <v>1.46287e-51</v>
      </c>
      <c r="K1533" s="14">
        <v>2.27896e-32</v>
      </c>
      <c r="L1533" s="14">
        <v>2.49061e-06</v>
      </c>
    </row>
    <row r="1534" ht="20.05" customHeight="1">
      <c r="A1534" s="10">
        <f>0.05+$A1533</f>
        <v>346.55</v>
      </c>
      <c r="B1534" s="11">
        <v>0.140434</v>
      </c>
      <c r="C1534" s="12">
        <v>0.00130485</v>
      </c>
      <c r="D1534" s="13">
        <v>0.139129</v>
      </c>
      <c r="E1534" s="13">
        <v>0.137911</v>
      </c>
      <c r="F1534" s="13">
        <v>0</v>
      </c>
      <c r="G1534" s="13">
        <v>0</v>
      </c>
      <c r="H1534" s="13">
        <v>0</v>
      </c>
      <c r="I1534" s="14">
        <v>1.36284e-294</v>
      </c>
      <c r="J1534" s="14">
        <v>1.16444e-51</v>
      </c>
      <c r="K1534" s="14">
        <v>1.93098e-32</v>
      </c>
      <c r="L1534" s="14">
        <v>2.37867e-06</v>
      </c>
    </row>
    <row r="1535" ht="20.05" customHeight="1">
      <c r="A1535" s="10">
        <f>0.05+$A1534</f>
        <v>346.6</v>
      </c>
      <c r="B1535" s="11">
        <v>0.14038</v>
      </c>
      <c r="C1535" s="12">
        <v>0.00127944</v>
      </c>
      <c r="D1535" s="13">
        <v>0.139101</v>
      </c>
      <c r="E1535" s="13">
        <v>0.137883</v>
      </c>
      <c r="F1535" s="13">
        <v>0</v>
      </c>
      <c r="G1535" s="13">
        <v>0</v>
      </c>
      <c r="H1535" s="13">
        <v>0</v>
      </c>
      <c r="I1535" s="14">
        <v>4.08309e-295</v>
      </c>
      <c r="J1535" s="14">
        <v>9.26675e-52</v>
      </c>
      <c r="K1535" s="14">
        <v>1.63581e-32</v>
      </c>
      <c r="L1535" s="14">
        <v>2.27149e-06</v>
      </c>
    </row>
    <row r="1536" ht="20.05" customHeight="1">
      <c r="A1536" s="10">
        <f>0.05+$A1535</f>
        <v>346.65</v>
      </c>
      <c r="B1536" s="11">
        <v>0.140327</v>
      </c>
      <c r="C1536" s="12">
        <v>0.00125401</v>
      </c>
      <c r="D1536" s="13">
        <v>0.139073</v>
      </c>
      <c r="E1536" s="13">
        <v>0.137856</v>
      </c>
      <c r="F1536" s="13">
        <v>0</v>
      </c>
      <c r="G1536" s="13">
        <v>0</v>
      </c>
      <c r="H1536" s="13">
        <v>0</v>
      </c>
      <c r="I1536" s="14">
        <v>1.22198e-295</v>
      </c>
      <c r="J1536" s="14">
        <v>7.372919999999999e-52</v>
      </c>
      <c r="K1536" s="14">
        <v>1.38549e-32</v>
      </c>
      <c r="L1536" s="14">
        <v>2.16888e-06</v>
      </c>
    </row>
    <row r="1537" ht="20.05" customHeight="1">
      <c r="A1537" s="10">
        <f>0.05+$A1536</f>
        <v>346.7</v>
      </c>
      <c r="B1537" s="11">
        <v>0.140274</v>
      </c>
      <c r="C1537" s="12">
        <v>0.00122857</v>
      </c>
      <c r="D1537" s="13">
        <v>0.139045</v>
      </c>
      <c r="E1537" s="13">
        <v>0.137828</v>
      </c>
      <c r="F1537" s="13">
        <v>0</v>
      </c>
      <c r="G1537" s="13">
        <v>0</v>
      </c>
      <c r="H1537" s="13">
        <v>0</v>
      </c>
      <c r="I1537" s="14">
        <v>3.65321e-296</v>
      </c>
      <c r="J1537" s="15">
        <v>5.8648e-52</v>
      </c>
      <c r="K1537" s="14">
        <v>1.17324e-32</v>
      </c>
      <c r="L1537" s="14">
        <v>2.07065e-06</v>
      </c>
    </row>
    <row r="1538" ht="20.05" customHeight="1">
      <c r="A1538" s="10">
        <f>0.05+$A1537</f>
        <v>346.75</v>
      </c>
      <c r="B1538" s="11">
        <v>0.14022</v>
      </c>
      <c r="C1538" s="12">
        <v>0.00120312</v>
      </c>
      <c r="D1538" s="13">
        <v>0.139017</v>
      </c>
      <c r="E1538" s="13">
        <v>0.1378</v>
      </c>
      <c r="F1538" s="13">
        <v>0</v>
      </c>
      <c r="G1538" s="13">
        <v>0</v>
      </c>
      <c r="H1538" s="13">
        <v>0</v>
      </c>
      <c r="I1538" s="14">
        <v>1.09098e-296</v>
      </c>
      <c r="J1538" s="15">
        <v>4.6641e-52</v>
      </c>
      <c r="K1538" s="14">
        <v>9.93319e-33</v>
      </c>
      <c r="L1538" s="14">
        <v>1.97664e-06</v>
      </c>
    </row>
    <row r="1539" ht="20.05" customHeight="1">
      <c r="A1539" s="10">
        <f>0.05+$A1538</f>
        <v>346.8</v>
      </c>
      <c r="B1539" s="11">
        <v>0.140167</v>
      </c>
      <c r="C1539" s="12">
        <v>0.00117765</v>
      </c>
      <c r="D1539" s="13">
        <v>0.138989</v>
      </c>
      <c r="E1539" s="13">
        <v>0.137772</v>
      </c>
      <c r="F1539" s="13">
        <v>0</v>
      </c>
      <c r="G1539" s="13">
        <v>0</v>
      </c>
      <c r="H1539" s="13">
        <v>0</v>
      </c>
      <c r="I1539" s="14">
        <v>3.25454e-297</v>
      </c>
      <c r="J1539" s="14">
        <v>3.70838e-52</v>
      </c>
      <c r="K1539" s="14">
        <v>8.40822e-33</v>
      </c>
      <c r="L1539" s="14">
        <v>1.88667e-06</v>
      </c>
    </row>
    <row r="1540" ht="20.05" customHeight="1">
      <c r="A1540" s="10">
        <f>0.05+$A1539</f>
        <v>346.85</v>
      </c>
      <c r="B1540" s="11">
        <v>0.140114</v>
      </c>
      <c r="C1540" s="12">
        <v>0.00115213</v>
      </c>
      <c r="D1540" s="13">
        <v>0.138962</v>
      </c>
      <c r="E1540" s="13">
        <v>0.137744</v>
      </c>
      <c r="F1540" s="13">
        <v>0</v>
      </c>
      <c r="G1540" s="13">
        <v>0</v>
      </c>
      <c r="H1540" s="13">
        <v>0</v>
      </c>
      <c r="I1540" s="14">
        <v>9.69828e-298</v>
      </c>
      <c r="J1540" s="14">
        <v>2.94783e-52</v>
      </c>
      <c r="K1540" s="14">
        <v>7.11598e-33</v>
      </c>
      <c r="L1540" s="14">
        <v>1.80058e-06</v>
      </c>
    </row>
    <row r="1541" ht="20.05" customHeight="1">
      <c r="A1541" s="10">
        <f>0.05+$A1540</f>
        <v>346.9</v>
      </c>
      <c r="B1541" s="11">
        <v>0.14006</v>
      </c>
      <c r="C1541" s="12">
        <v>0.00112659</v>
      </c>
      <c r="D1541" s="13">
        <v>0.138934</v>
      </c>
      <c r="E1541" s="13">
        <v>0.137717</v>
      </c>
      <c r="F1541" s="13">
        <v>0</v>
      </c>
      <c r="G1541" s="13">
        <v>0</v>
      </c>
      <c r="H1541" s="13">
        <v>0</v>
      </c>
      <c r="I1541" s="14">
        <v>2.88691e-298</v>
      </c>
      <c r="J1541" s="14">
        <v>2.34273e-52</v>
      </c>
      <c r="K1541" s="14">
        <v>6.02116e-33</v>
      </c>
      <c r="L1541" s="14">
        <v>1.71821e-06</v>
      </c>
    </row>
    <row r="1542" ht="20.05" customHeight="1">
      <c r="A1542" s="10">
        <f>0.05+$A1541</f>
        <v>346.95</v>
      </c>
      <c r="B1542" s="11">
        <v>0.140007</v>
      </c>
      <c r="C1542" s="12">
        <v>0.00110105</v>
      </c>
      <c r="D1542" s="13">
        <v>0.138906</v>
      </c>
      <c r="E1542" s="13">
        <v>0.137689</v>
      </c>
      <c r="F1542" s="13">
        <v>0</v>
      </c>
      <c r="G1542" s="13">
        <v>0</v>
      </c>
      <c r="H1542" s="13">
        <v>0</v>
      </c>
      <c r="I1542" s="14">
        <v>8.58426e-299</v>
      </c>
      <c r="J1542" s="14">
        <v>1.86141e-52</v>
      </c>
      <c r="K1542" s="14">
        <v>5.09379e-33</v>
      </c>
      <c r="L1542" s="14">
        <v>1.63941e-06</v>
      </c>
    </row>
    <row r="1543" ht="20.05" customHeight="1">
      <c r="A1543" s="10">
        <f>0.05+$A1542</f>
        <v>347</v>
      </c>
      <c r="B1543" s="11">
        <v>0.139954</v>
      </c>
      <c r="C1543" s="12">
        <v>0.0010755</v>
      </c>
      <c r="D1543" s="13">
        <v>0.138878</v>
      </c>
      <c r="E1543" s="13">
        <v>0.137661</v>
      </c>
      <c r="F1543" s="13">
        <v>0</v>
      </c>
      <c r="G1543" s="13">
        <v>0</v>
      </c>
      <c r="H1543" s="13">
        <v>0</v>
      </c>
      <c r="I1543" s="15">
        <v>2.5498e-299</v>
      </c>
      <c r="J1543" s="14">
        <v>1.47864e-52</v>
      </c>
      <c r="K1543" s="14">
        <v>4.30841e-33</v>
      </c>
      <c r="L1543" s="14">
        <v>1.56404e-06</v>
      </c>
    </row>
    <row r="1544" ht="20.05" customHeight="1">
      <c r="A1544" s="10">
        <f>0.05+$A1543</f>
        <v>347.05</v>
      </c>
      <c r="B1544" s="11">
        <v>0.139833</v>
      </c>
      <c r="C1544" s="12">
        <v>0.0009828930000000001</v>
      </c>
      <c r="D1544" s="13">
        <v>0.13885</v>
      </c>
      <c r="E1544" s="13">
        <v>0.137634</v>
      </c>
      <c r="F1544" s="13">
        <v>0</v>
      </c>
      <c r="G1544" s="13">
        <v>0</v>
      </c>
      <c r="H1544" s="13">
        <v>0</v>
      </c>
      <c r="I1544" s="14">
        <v>7.56554e-300</v>
      </c>
      <c r="J1544" s="14">
        <v>1.17432e-52</v>
      </c>
      <c r="K1544" s="14">
        <v>3.64341e-33</v>
      </c>
      <c r="L1544" s="14">
        <v>1.49196e-06</v>
      </c>
    </row>
    <row r="1545" ht="20.05" customHeight="1">
      <c r="A1545" s="10">
        <f>0.05+$A1544</f>
        <v>347.1</v>
      </c>
      <c r="B1545" s="11">
        <v>0.139713</v>
      </c>
      <c r="C1545" s="12">
        <v>0.000890274</v>
      </c>
      <c r="D1545" s="13">
        <v>0.138823</v>
      </c>
      <c r="E1545" s="13">
        <v>0.137606</v>
      </c>
      <c r="F1545" s="13">
        <v>0</v>
      </c>
      <c r="G1545" s="13">
        <v>0</v>
      </c>
      <c r="H1545" s="13">
        <v>0</v>
      </c>
      <c r="I1545" s="14">
        <v>2.24237e-300</v>
      </c>
      <c r="J1545" s="14">
        <v>9.324189999999999e-53</v>
      </c>
      <c r="K1545" s="14">
        <v>3.08045e-33</v>
      </c>
      <c r="L1545" s="14">
        <v>1.42302e-06</v>
      </c>
    </row>
    <row r="1546" ht="20.05" customHeight="1">
      <c r="A1546" s="10">
        <f>0.05+$A1545</f>
        <v>347.15</v>
      </c>
      <c r="B1546" s="11">
        <v>0.139592</v>
      </c>
      <c r="C1546" s="12">
        <v>0.0007976460000000001</v>
      </c>
      <c r="D1546" s="13">
        <v>0.138795</v>
      </c>
      <c r="E1546" s="13">
        <v>0.137578</v>
      </c>
      <c r="F1546" s="13">
        <v>0</v>
      </c>
      <c r="G1546" s="13">
        <v>0</v>
      </c>
      <c r="H1546" s="13">
        <v>0</v>
      </c>
      <c r="I1546" s="14">
        <v>6.63906e-301</v>
      </c>
      <c r="J1546" s="14">
        <v>7.40179e-53</v>
      </c>
      <c r="K1546" s="14">
        <v>2.60396e-33</v>
      </c>
      <c r="L1546" s="14">
        <v>1.35711e-06</v>
      </c>
    </row>
    <row r="1547" ht="20.05" customHeight="1">
      <c r="A1547" s="10">
        <f>0.05+$A1546</f>
        <v>347.2</v>
      </c>
      <c r="B1547" s="11">
        <v>0.139472</v>
      </c>
      <c r="C1547" s="12">
        <v>0.000704994</v>
      </c>
      <c r="D1547" s="13">
        <v>0.138767</v>
      </c>
      <c r="E1547" s="13">
        <v>0.13755</v>
      </c>
      <c r="F1547" s="13">
        <v>0</v>
      </c>
      <c r="G1547" s="13">
        <v>0</v>
      </c>
      <c r="H1547" s="13">
        <v>0</v>
      </c>
      <c r="I1547" s="14">
        <v>1.96353e-301</v>
      </c>
      <c r="J1547" s="15">
        <v>5.8744e-53</v>
      </c>
      <c r="K1547" s="14">
        <v>2.20075e-33</v>
      </c>
      <c r="L1547" s="15">
        <v>1.2941e-06</v>
      </c>
    </row>
    <row r="1548" ht="20.05" customHeight="1">
      <c r="A1548" s="10">
        <f>0.05+$A1547</f>
        <v>347.25</v>
      </c>
      <c r="B1548" s="11">
        <v>0.139351</v>
      </c>
      <c r="C1548" s="12">
        <v>0.000612294</v>
      </c>
      <c r="D1548" s="13">
        <v>0.138739</v>
      </c>
      <c r="E1548" s="13">
        <v>0.137523</v>
      </c>
      <c r="F1548" s="13">
        <v>0</v>
      </c>
      <c r="G1548" s="13">
        <v>0</v>
      </c>
      <c r="H1548" s="13">
        <v>0</v>
      </c>
      <c r="I1548" s="14">
        <v>5.80099e-302</v>
      </c>
      <c r="J1548" s="14">
        <v>4.66114e-53</v>
      </c>
      <c r="K1548" s="14">
        <v>1.85961e-33</v>
      </c>
      <c r="L1548" s="14">
        <v>1.23386e-06</v>
      </c>
    </row>
    <row r="1549" ht="20.05" customHeight="1">
      <c r="A1549" s="10">
        <f>0.05+$A1548</f>
        <v>347.3</v>
      </c>
      <c r="B1549" s="11">
        <v>0.139231</v>
      </c>
      <c r="C1549" s="12">
        <v>0.000519586</v>
      </c>
      <c r="D1549" s="13">
        <v>0.138711</v>
      </c>
      <c r="E1549" s="13">
        <v>0.137495</v>
      </c>
      <c r="F1549" s="13">
        <v>0</v>
      </c>
      <c r="G1549" s="13">
        <v>0</v>
      </c>
      <c r="H1549" s="13">
        <v>0</v>
      </c>
      <c r="I1549" s="14">
        <v>1.71198e-302</v>
      </c>
      <c r="J1549" s="14">
        <v>3.69762e-53</v>
      </c>
      <c r="K1549" s="14">
        <v>1.57104e-33</v>
      </c>
      <c r="L1549" s="14">
        <v>1.17629e-06</v>
      </c>
    </row>
    <row r="1550" ht="20.05" customHeight="1">
      <c r="A1550" s="10">
        <f>0.05+$A1549</f>
        <v>347.35</v>
      </c>
      <c r="B1550" s="11">
        <v>0.139111</v>
      </c>
      <c r="C1550" s="12">
        <v>0.000426869</v>
      </c>
      <c r="D1550" s="13">
        <v>0.138684</v>
      </c>
      <c r="E1550" s="13">
        <v>0.137467</v>
      </c>
      <c r="F1550" s="13">
        <v>0</v>
      </c>
      <c r="G1550" s="13">
        <v>0</v>
      </c>
      <c r="H1550" s="13">
        <v>0</v>
      </c>
      <c r="I1550" s="14">
        <v>5.04692e-303</v>
      </c>
      <c r="J1550" s="15">
        <v>2.9326e-53</v>
      </c>
      <c r="K1550" s="16">
        <v>1.327e-33</v>
      </c>
      <c r="L1550" s="14">
        <v>1.12127e-06</v>
      </c>
    </row>
    <row r="1551" ht="20.05" customHeight="1">
      <c r="A1551" s="10">
        <f>0.05+$A1550</f>
        <v>347.4</v>
      </c>
      <c r="B1551" s="11">
        <v>0.13899</v>
      </c>
      <c r="C1551" s="12">
        <v>0.000334144</v>
      </c>
      <c r="D1551" s="13">
        <v>0.138656</v>
      </c>
      <c r="E1551" s="13">
        <v>0.13744</v>
      </c>
      <c r="F1551" s="13">
        <v>0</v>
      </c>
      <c r="G1551" s="13">
        <v>0</v>
      </c>
      <c r="H1551" s="13">
        <v>0</v>
      </c>
      <c r="I1551" s="14">
        <v>1.48623e-303</v>
      </c>
      <c r="J1551" s="14">
        <v>2.32534e-53</v>
      </c>
      <c r="K1551" s="14">
        <v>1.12064e-33</v>
      </c>
      <c r="L1551" s="15">
        <v>1.0687e-06</v>
      </c>
    </row>
    <row r="1552" ht="20.05" customHeight="1">
      <c r="A1552" s="10">
        <f>0.05+$A1551</f>
        <v>347.45</v>
      </c>
      <c r="B1552" s="11">
        <v>0.13887</v>
      </c>
      <c r="C1552" s="12">
        <v>0.000241412</v>
      </c>
      <c r="D1552" s="13">
        <v>0.138628</v>
      </c>
      <c r="E1552" s="13">
        <v>0.137412</v>
      </c>
      <c r="F1552" s="13">
        <v>0</v>
      </c>
      <c r="G1552" s="13">
        <v>0</v>
      </c>
      <c r="H1552" s="13">
        <v>0</v>
      </c>
      <c r="I1552" s="16">
        <v>4.372e-304</v>
      </c>
      <c r="J1552" s="15">
        <v>1.8434e-53</v>
      </c>
      <c r="K1552" s="14">
        <v>9.461879999999999e-34</v>
      </c>
      <c r="L1552" s="14">
        <v>1.01846e-06</v>
      </c>
    </row>
    <row r="1553" ht="20.05" customHeight="1">
      <c r="A1553" s="10">
        <f>0.05+$A1552</f>
        <v>347.5</v>
      </c>
      <c r="B1553" s="11">
        <v>0.138749</v>
      </c>
      <c r="C1553" s="12">
        <v>0.000148671</v>
      </c>
      <c r="D1553" s="13">
        <v>0.1386</v>
      </c>
      <c r="E1553" s="13">
        <v>0.137384</v>
      </c>
      <c r="F1553" s="13">
        <v>0</v>
      </c>
      <c r="G1553" s="13">
        <v>0</v>
      </c>
      <c r="H1553" s="13">
        <v>0</v>
      </c>
      <c r="I1553" s="14">
        <v>1.28471e-304</v>
      </c>
      <c r="J1553" s="14">
        <v>1.46102e-53</v>
      </c>
      <c r="K1553" s="14">
        <v>7.987370000000001e-34</v>
      </c>
      <c r="L1553" s="14">
        <v>9.70475e-07</v>
      </c>
    </row>
    <row r="1554" ht="20.05" customHeight="1">
      <c r="A1554" s="10">
        <f>0.05+$A1553</f>
        <v>347.55</v>
      </c>
      <c r="B1554" s="11">
        <v>0.138629</v>
      </c>
      <c r="C1554" s="19">
        <v>5.59234e-05</v>
      </c>
      <c r="D1554" s="13">
        <v>0.138573</v>
      </c>
      <c r="E1554" s="13">
        <v>0.137357</v>
      </c>
      <c r="F1554" s="13">
        <v>0</v>
      </c>
      <c r="G1554" s="13">
        <v>0</v>
      </c>
      <c r="H1554" s="13">
        <v>0</v>
      </c>
      <c r="I1554" s="14">
        <v>3.77106e-305</v>
      </c>
      <c r="J1554" s="14">
        <v>1.15769e-53</v>
      </c>
      <c r="K1554" s="14">
        <v>6.74133e-34</v>
      </c>
      <c r="L1554" s="14">
        <v>9.24638e-07</v>
      </c>
    </row>
    <row r="1555" ht="20.05" customHeight="1">
      <c r="A1555" s="10">
        <f>0.05+$A1554</f>
        <v>347.6</v>
      </c>
      <c r="B1555" s="11">
        <v>0.138508</v>
      </c>
      <c r="C1555" s="19">
        <v>-3.68458e-05</v>
      </c>
      <c r="D1555" s="13">
        <v>0.138545</v>
      </c>
      <c r="E1555" s="13">
        <v>0.137329</v>
      </c>
      <c r="F1555" s="13">
        <v>0</v>
      </c>
      <c r="G1555" s="13">
        <v>0</v>
      </c>
      <c r="H1555" s="13">
        <v>0</v>
      </c>
      <c r="I1555" s="14">
        <v>1.10574e-305</v>
      </c>
      <c r="J1555" s="14">
        <v>9.17127e-54</v>
      </c>
      <c r="K1555" s="14">
        <v>5.68856e-34</v>
      </c>
      <c r="L1555" s="15">
        <v>8.8086e-07</v>
      </c>
    </row>
    <row r="1556" ht="20.05" customHeight="1">
      <c r="A1556" s="10">
        <f>0.05+$A1555</f>
        <v>347.65</v>
      </c>
      <c r="B1556" s="11">
        <v>0.138388</v>
      </c>
      <c r="C1556" s="12">
        <v>-0.000129665</v>
      </c>
      <c r="D1556" s="13">
        <v>0.138517</v>
      </c>
      <c r="E1556" s="13">
        <v>0.137301</v>
      </c>
      <c r="F1556" s="13">
        <v>0</v>
      </c>
      <c r="G1556" s="13">
        <v>0</v>
      </c>
      <c r="H1556" s="13">
        <v>0</v>
      </c>
      <c r="I1556" s="14">
        <v>3.23873e-306</v>
      </c>
      <c r="J1556" s="14">
        <v>7.26388e-54</v>
      </c>
      <c r="K1556" s="14">
        <v>4.79925e-34</v>
      </c>
      <c r="L1556" s="14">
        <v>8.39054e-07</v>
      </c>
    </row>
    <row r="1557" ht="20.05" customHeight="1">
      <c r="A1557" s="10">
        <f>0.05+$A1556</f>
        <v>347.7</v>
      </c>
      <c r="B1557" s="11">
        <v>0.138267</v>
      </c>
      <c r="C1557" s="12">
        <v>-0.000222491</v>
      </c>
      <c r="D1557" s="13">
        <v>0.13849</v>
      </c>
      <c r="E1557" s="13">
        <v>0.137274</v>
      </c>
      <c r="F1557" s="13">
        <v>0</v>
      </c>
      <c r="G1557" s="13">
        <v>0</v>
      </c>
      <c r="H1557" s="13">
        <v>0</v>
      </c>
      <c r="I1557" s="15">
        <v>9.4761e-307</v>
      </c>
      <c r="J1557" s="14">
        <v>5.751880000000001e-54</v>
      </c>
      <c r="K1557" s="14">
        <v>4.04819e-34</v>
      </c>
      <c r="L1557" s="14">
        <v>7.99136e-07</v>
      </c>
    </row>
    <row r="1558" ht="20.05" customHeight="1">
      <c r="A1558" s="10">
        <f>0.05+$A1557</f>
        <v>347.75</v>
      </c>
      <c r="B1558" s="11">
        <v>0.138147</v>
      </c>
      <c r="C1558" s="12">
        <v>-0.000315325</v>
      </c>
      <c r="D1558" s="13">
        <v>0.138462</v>
      </c>
      <c r="E1558" s="13">
        <v>0.137246</v>
      </c>
      <c r="F1558" s="13">
        <v>0</v>
      </c>
      <c r="G1558" s="13">
        <v>0</v>
      </c>
      <c r="H1558" s="13">
        <v>0</v>
      </c>
      <c r="I1558" s="14">
        <v>2.76959e-307</v>
      </c>
      <c r="J1558" s="14">
        <v>4.55357e-54</v>
      </c>
      <c r="K1558" s="14">
        <v>3.41399e-34</v>
      </c>
      <c r="L1558" s="14">
        <v>7.61026e-07</v>
      </c>
    </row>
    <row r="1559" ht="20.05" customHeight="1">
      <c r="A1559" s="10">
        <f>0.05+$A1558</f>
        <v>347.8</v>
      </c>
      <c r="B1559" s="11">
        <v>0.138026</v>
      </c>
      <c r="C1559" s="12">
        <v>-0.000408166</v>
      </c>
      <c r="D1559" s="13">
        <v>0.138434</v>
      </c>
      <c r="E1559" s="13">
        <v>0.137218</v>
      </c>
      <c r="F1559" s="13">
        <v>0</v>
      </c>
      <c r="G1559" s="13">
        <v>0</v>
      </c>
      <c r="H1559" s="13">
        <v>0</v>
      </c>
      <c r="I1559" s="14">
        <v>8.08602e-308</v>
      </c>
      <c r="J1559" s="14">
        <v>3.60408e-54</v>
      </c>
      <c r="K1559" s="14">
        <v>2.87859e-34</v>
      </c>
      <c r="L1559" s="14">
        <v>7.24647e-07</v>
      </c>
    </row>
    <row r="1560" ht="20.05" customHeight="1">
      <c r="A1560" s="10">
        <f>0.05+$A1559</f>
        <v>347.85</v>
      </c>
      <c r="B1560" s="11">
        <v>0.137906</v>
      </c>
      <c r="C1560" s="12">
        <v>-0.000501014</v>
      </c>
      <c r="D1560" s="13">
        <v>0.138407</v>
      </c>
      <c r="E1560" s="13">
        <v>0.137191</v>
      </c>
      <c r="F1560" s="13">
        <v>0</v>
      </c>
      <c r="G1560" s="13">
        <v>0</v>
      </c>
      <c r="H1560" s="13">
        <v>0</v>
      </c>
      <c r="I1560" s="14">
        <v>2.35823e-308</v>
      </c>
      <c r="J1560" s="14">
        <v>2.85193e-54</v>
      </c>
      <c r="K1560" s="14">
        <v>2.42667e-34</v>
      </c>
      <c r="L1560" s="14">
        <v>6.89924e-07</v>
      </c>
    </row>
    <row r="1561" ht="20.05" customHeight="1">
      <c r="A1561" s="10">
        <f>0.05+$A1560</f>
        <v>347.9</v>
      </c>
      <c r="B1561" s="11">
        <v>0.137785</v>
      </c>
      <c r="C1561" s="12">
        <v>-0.000593869</v>
      </c>
      <c r="D1561" s="13">
        <v>0.138379</v>
      </c>
      <c r="E1561" s="13">
        <v>0.137163</v>
      </c>
      <c r="F1561" s="13">
        <v>0</v>
      </c>
      <c r="G1561" s="13">
        <v>0</v>
      </c>
      <c r="H1561" s="13">
        <v>0</v>
      </c>
      <c r="I1561" s="15">
        <v>6.870199999999998e-309</v>
      </c>
      <c r="J1561" s="14">
        <v>2.25624e-54</v>
      </c>
      <c r="K1561" s="14">
        <v>2.04531e-34</v>
      </c>
      <c r="L1561" s="14">
        <v>6.56786e-07</v>
      </c>
    </row>
    <row r="1562" ht="20.05" customHeight="1">
      <c r="A1562" s="10">
        <f>0.05+$A1561</f>
        <v>347.95</v>
      </c>
      <c r="B1562" s="11">
        <v>0.137665</v>
      </c>
      <c r="C1562" s="12">
        <v>-0.000686732</v>
      </c>
      <c r="D1562" s="13">
        <v>0.138351</v>
      </c>
      <c r="E1562" s="13">
        <v>0.137135</v>
      </c>
      <c r="F1562" s="13">
        <v>0</v>
      </c>
      <c r="G1562" s="13">
        <v>0</v>
      </c>
      <c r="H1562" s="13">
        <v>0</v>
      </c>
      <c r="I1562" s="14">
        <v>1.999329999999998e-309</v>
      </c>
      <c r="J1562" s="14">
        <v>1.78457e-54</v>
      </c>
      <c r="K1562" s="14">
        <v>1.72354e-34</v>
      </c>
      <c r="L1562" s="14">
        <v>6.25164e-07</v>
      </c>
    </row>
    <row r="1563" ht="20.05" customHeight="1">
      <c r="A1563" s="10">
        <f>0.05+$A1562</f>
        <v>348</v>
      </c>
      <c r="B1563" s="11">
        <v>0.137544</v>
      </c>
      <c r="C1563" s="12">
        <v>-0.0007796119999999999</v>
      </c>
      <c r="D1563" s="13">
        <v>0.138324</v>
      </c>
      <c r="E1563" s="13">
        <v>0.137108</v>
      </c>
      <c r="F1563" s="13">
        <v>0</v>
      </c>
      <c r="G1563" s="13">
        <v>0</v>
      </c>
      <c r="H1563" s="13">
        <v>0</v>
      </c>
      <c r="I1563" s="14">
        <v>5.812109999999985e-310</v>
      </c>
      <c r="J1563" s="14">
        <v>1.41118e-54</v>
      </c>
      <c r="K1563" s="15">
        <v>1.4521e-34</v>
      </c>
      <c r="L1563" s="14">
        <v>5.94994e-07</v>
      </c>
    </row>
    <row r="1564" ht="20.05" customHeight="1">
      <c r="A1564" s="10">
        <f>0.05+$A1563</f>
        <v>348.05</v>
      </c>
      <c r="B1564" s="11">
        <v>0.137511</v>
      </c>
      <c r="C1564" s="12">
        <v>-0.000784996</v>
      </c>
      <c r="D1564" s="13">
        <v>0.138296</v>
      </c>
      <c r="E1564" s="13">
        <v>0.13708</v>
      </c>
      <c r="F1564" s="13">
        <v>0</v>
      </c>
      <c r="G1564" s="13">
        <v>0</v>
      </c>
      <c r="H1564" s="13">
        <v>0</v>
      </c>
      <c r="I1564" s="14">
        <v>1.687770000000002e-310</v>
      </c>
      <c r="J1564" s="14">
        <v>1.11566e-54</v>
      </c>
      <c r="K1564" s="14">
        <v>1.22318e-34</v>
      </c>
      <c r="L1564" s="14">
        <v>5.66212e-07</v>
      </c>
    </row>
    <row r="1565" ht="20.05" customHeight="1">
      <c r="A1565" s="10">
        <f>0.05+$A1564</f>
        <v>348.1</v>
      </c>
      <c r="B1565" s="11">
        <v>0.137478</v>
      </c>
      <c r="C1565" s="12">
        <v>-0.000790386</v>
      </c>
      <c r="D1565" s="13">
        <v>0.138268</v>
      </c>
      <c r="E1565" s="13">
        <v>0.137053</v>
      </c>
      <c r="F1565" s="13">
        <v>0</v>
      </c>
      <c r="G1565" s="13">
        <v>0</v>
      </c>
      <c r="H1565" s="13">
        <v>0</v>
      </c>
      <c r="I1565" s="14">
        <v>4.895829999999849e-311</v>
      </c>
      <c r="J1565" s="14">
        <v>8.818269999999999e-55</v>
      </c>
      <c r="K1565" s="14">
        <v>1.03014e-34</v>
      </c>
      <c r="L1565" s="14">
        <v>5.38758e-07</v>
      </c>
    </row>
    <row r="1566" ht="20.05" customHeight="1">
      <c r="A1566" s="10">
        <f>0.05+$A1565</f>
        <v>348.15</v>
      </c>
      <c r="B1566" s="11">
        <v>0.137445</v>
      </c>
      <c r="C1566" s="12">
        <v>-0.000795783</v>
      </c>
      <c r="D1566" s="13">
        <v>0.138241</v>
      </c>
      <c r="E1566" s="13">
        <v>0.137025</v>
      </c>
      <c r="F1566" s="13">
        <v>0</v>
      </c>
      <c r="G1566" s="13">
        <v>0</v>
      </c>
      <c r="H1566" s="13">
        <v>0</v>
      </c>
      <c r="I1566" s="14">
        <v>1.418640000000083e-311</v>
      </c>
      <c r="J1566" s="14">
        <v>6.968449999999999e-55</v>
      </c>
      <c r="K1566" s="16">
        <v>8.674e-35</v>
      </c>
      <c r="L1566" s="14">
        <v>5.12573e-07</v>
      </c>
    </row>
    <row r="1567" ht="20.05" customHeight="1">
      <c r="A1567" s="10">
        <f>0.05+$A1566</f>
        <v>348.2</v>
      </c>
      <c r="B1567" s="11">
        <v>0.137412</v>
      </c>
      <c r="C1567" s="12">
        <v>-0.000801186</v>
      </c>
      <c r="D1567" s="13">
        <v>0.138213</v>
      </c>
      <c r="E1567" s="13">
        <v>0.136997</v>
      </c>
      <c r="F1567" s="13">
        <v>0</v>
      </c>
      <c r="G1567" s="13">
        <v>0</v>
      </c>
      <c r="H1567" s="13">
        <v>0</v>
      </c>
      <c r="I1567" s="14">
        <v>4.106280000001268e-312</v>
      </c>
      <c r="J1567" s="14">
        <v>5.50542e-55</v>
      </c>
      <c r="K1567" s="14">
        <v>7.30226e-35</v>
      </c>
      <c r="L1567" s="14">
        <v>4.87603e-07</v>
      </c>
    </row>
    <row r="1568" ht="20.05" customHeight="1">
      <c r="A1568" s="10">
        <f>0.05+$A1567</f>
        <v>348.25</v>
      </c>
      <c r="B1568" s="11">
        <v>0.137379</v>
      </c>
      <c r="C1568" s="12">
        <v>-0.000806597</v>
      </c>
      <c r="D1568" s="13">
        <v>0.138185</v>
      </c>
      <c r="E1568" s="13">
        <v>0.13697</v>
      </c>
      <c r="F1568" s="13">
        <v>0</v>
      </c>
      <c r="G1568" s="13">
        <v>0</v>
      </c>
      <c r="H1568" s="13">
        <v>0</v>
      </c>
      <c r="I1568" s="14">
        <v>1.18728999999883e-312</v>
      </c>
      <c r="J1568" s="14">
        <v>4.34856e-55</v>
      </c>
      <c r="K1568" s="14">
        <v>6.14624e-35</v>
      </c>
      <c r="L1568" s="14">
        <v>4.63793e-07</v>
      </c>
    </row>
    <row r="1569" ht="20.05" customHeight="1">
      <c r="A1569" s="10">
        <f>0.05+$A1568</f>
        <v>348.3</v>
      </c>
      <c r="B1569" s="11">
        <v>0.137346</v>
      </c>
      <c r="C1569" s="12">
        <v>-0.000812014</v>
      </c>
      <c r="D1569" s="13">
        <v>0.138158</v>
      </c>
      <c r="E1569" s="13">
        <v>0.136942</v>
      </c>
      <c r="F1569" s="13">
        <v>0</v>
      </c>
      <c r="G1569" s="13">
        <v>0</v>
      </c>
      <c r="H1569" s="13">
        <v>0</v>
      </c>
      <c r="I1569" s="14">
        <v>3.429249999979768e-313</v>
      </c>
      <c r="J1569" s="14">
        <v>3.43402e-55</v>
      </c>
      <c r="K1569" s="14">
        <v>5.17222e-35</v>
      </c>
      <c r="L1569" s="14">
        <v>4.41093e-07</v>
      </c>
    </row>
    <row r="1570" ht="20.05" customHeight="1">
      <c r="A1570" s="10">
        <f>0.05+$A1569</f>
        <v>348.35</v>
      </c>
      <c r="B1570" s="11">
        <v>0.137313</v>
      </c>
      <c r="C1570" s="12">
        <v>-0.000817438</v>
      </c>
      <c r="D1570" s="13">
        <v>0.13813</v>
      </c>
      <c r="E1570" s="13">
        <v>0.136915</v>
      </c>
      <c r="F1570" s="13">
        <v>0</v>
      </c>
      <c r="G1570" s="13">
        <v>0</v>
      </c>
      <c r="H1570" s="13">
        <v>0</v>
      </c>
      <c r="I1570" s="14">
        <v>9.894030000048762e-314</v>
      </c>
      <c r="J1570" s="15">
        <v>2.7112e-55</v>
      </c>
      <c r="K1570" s="14">
        <v>4.35171e-35</v>
      </c>
      <c r="L1570" s="14">
        <v>4.19454e-07</v>
      </c>
    </row>
    <row r="1571" ht="20.05" customHeight="1">
      <c r="A1571" s="10">
        <f>0.05+$A1570</f>
        <v>348.4</v>
      </c>
      <c r="B1571" s="11">
        <v>0.13728</v>
      </c>
      <c r="C1571" s="12">
        <v>-0.000822877</v>
      </c>
      <c r="D1571" s="13">
        <v>0.138103</v>
      </c>
      <c r="E1571" s="13">
        <v>0.136887</v>
      </c>
      <c r="F1571" s="13">
        <v>0</v>
      </c>
      <c r="G1571" s="13">
        <v>0</v>
      </c>
      <c r="H1571" s="13">
        <v>0</v>
      </c>
      <c r="I1571" s="14">
        <v>2.851540000020116e-314</v>
      </c>
      <c r="J1571" s="14">
        <v>2.14003e-55</v>
      </c>
      <c r="K1571" s="14">
        <v>3.66064e-35</v>
      </c>
      <c r="L1571" s="14">
        <v>3.98828e-07</v>
      </c>
    </row>
    <row r="1572" ht="20.05" customHeight="1">
      <c r="A1572" s="10">
        <f>0.05+$A1571</f>
        <v>348.45</v>
      </c>
      <c r="B1572" s="11">
        <v>0.137247</v>
      </c>
      <c r="C1572" s="12">
        <v>-0.000828369</v>
      </c>
      <c r="D1572" s="13">
        <v>0.138075</v>
      </c>
      <c r="E1572" s="13">
        <v>0.136859</v>
      </c>
      <c r="F1572" s="13">
        <v>0</v>
      </c>
      <c r="G1572" s="13">
        <v>0</v>
      </c>
      <c r="H1572" s="13">
        <v>0</v>
      </c>
      <c r="I1572" s="14">
        <v>8.209530002006076e-315</v>
      </c>
      <c r="J1572" s="14">
        <v>1.68881e-55</v>
      </c>
      <c r="K1572" s="14">
        <v>3.07872e-35</v>
      </c>
      <c r="L1572" s="14">
        <v>3.79172e-07</v>
      </c>
    </row>
    <row r="1573" ht="20.05" customHeight="1">
      <c r="A1573" s="10">
        <f>0.05+$A1572</f>
        <v>348.5</v>
      </c>
      <c r="B1573" s="11">
        <v>0.137214</v>
      </c>
      <c r="C1573" s="12">
        <v>-0.000833868</v>
      </c>
      <c r="D1573" s="13">
        <v>0.138047</v>
      </c>
      <c r="E1573" s="13">
        <v>0.136832</v>
      </c>
      <c r="F1573" s="13">
        <v>0</v>
      </c>
      <c r="G1573" s="13">
        <v>0</v>
      </c>
      <c r="H1573" s="13">
        <v>0</v>
      </c>
      <c r="I1573" s="14">
        <v>2.360960000155986e-315</v>
      </c>
      <c r="J1573" s="14">
        <v>1.33243e-55</v>
      </c>
      <c r="K1573" s="15">
        <v>2.5888e-35</v>
      </c>
      <c r="L1573" s="14">
        <v>3.60441e-07</v>
      </c>
    </row>
    <row r="1574" ht="20.05" customHeight="1">
      <c r="A1574" s="10">
        <f>0.05+$A1573</f>
        <v>348.55</v>
      </c>
      <c r="B1574" s="11">
        <v>0.13718</v>
      </c>
      <c r="C1574" s="12">
        <v>-0.000839374</v>
      </c>
      <c r="D1574" s="13">
        <v>0.13802</v>
      </c>
      <c r="E1574" s="13">
        <v>0.136804</v>
      </c>
      <c r="F1574" s="13">
        <v>0</v>
      </c>
      <c r="G1574" s="13">
        <v>0</v>
      </c>
      <c r="H1574" s="13">
        <v>0</v>
      </c>
      <c r="I1574" s="14">
        <v>6.782530024088499e-316</v>
      </c>
      <c r="J1574" s="14">
        <v>1.05101e-55</v>
      </c>
      <c r="K1574" s="14">
        <v>2.17641e-35</v>
      </c>
      <c r="L1574" s="14">
        <v>3.42594e-07</v>
      </c>
    </row>
    <row r="1575" ht="20.05" customHeight="1">
      <c r="A1575" s="10">
        <f>0.05+$A1574</f>
        <v>348.6</v>
      </c>
      <c r="B1575" s="11">
        <v>0.137147</v>
      </c>
      <c r="C1575" s="12">
        <v>-0.000844885</v>
      </c>
      <c r="D1575" s="13">
        <v>0.137992</v>
      </c>
      <c r="E1575" s="13">
        <v>0.136777</v>
      </c>
      <c r="F1575" s="13">
        <v>0</v>
      </c>
      <c r="G1575" s="13">
        <v>0</v>
      </c>
      <c r="H1575" s="13">
        <v>0</v>
      </c>
      <c r="I1575" s="14">
        <v>1.94638001090757e-316</v>
      </c>
      <c r="J1575" s="14">
        <v>8.28843e-56</v>
      </c>
      <c r="K1575" s="14">
        <v>1.82936e-35</v>
      </c>
      <c r="L1575" s="14">
        <v>3.25592e-07</v>
      </c>
    </row>
    <row r="1576" ht="20.05" customHeight="1">
      <c r="A1576" s="10">
        <f>0.05+$A1575</f>
        <v>348.65</v>
      </c>
      <c r="B1576" s="11">
        <v>0.137114</v>
      </c>
      <c r="C1576" s="12">
        <v>-0.000850403</v>
      </c>
      <c r="D1576" s="13">
        <v>0.137965</v>
      </c>
      <c r="E1576" s="13">
        <v>0.136749</v>
      </c>
      <c r="F1576" s="13">
        <v>0</v>
      </c>
      <c r="G1576" s="13">
        <v>0</v>
      </c>
      <c r="H1576" s="13">
        <v>0</v>
      </c>
      <c r="I1576" s="15">
        <v>5.579500136717156e-317</v>
      </c>
      <c r="J1576" s="15">
        <v>6.5349e-56</v>
      </c>
      <c r="K1576" s="14">
        <v>1.53735e-35</v>
      </c>
      <c r="L1576" s="14">
        <v>3.09396e-07</v>
      </c>
    </row>
    <row r="1577" ht="20.05" customHeight="1">
      <c r="A1577" s="10">
        <f>0.05+$A1576</f>
        <v>348.7</v>
      </c>
      <c r="B1577" s="11">
        <v>0.137081</v>
      </c>
      <c r="C1577" s="12">
        <v>-0.000855928</v>
      </c>
      <c r="D1577" s="13">
        <v>0.137937</v>
      </c>
      <c r="E1577" s="13">
        <v>0.136722</v>
      </c>
      <c r="F1577" s="13">
        <v>0</v>
      </c>
      <c r="G1577" s="13">
        <v>0</v>
      </c>
      <c r="H1577" s="13">
        <v>0</v>
      </c>
      <c r="I1577" s="15">
        <v>1.597700098274152e-317</v>
      </c>
      <c r="J1577" s="14">
        <v>5.15118e-56</v>
      </c>
      <c r="K1577" s="15">
        <v>1.2917e-35</v>
      </c>
      <c r="L1577" s="14">
        <v>2.93971e-07</v>
      </c>
    </row>
    <row r="1578" ht="20.05" customHeight="1">
      <c r="A1578" s="10">
        <f>0.05+$A1577</f>
        <v>348.75</v>
      </c>
      <c r="B1578" s="11">
        <v>0.137048</v>
      </c>
      <c r="C1578" s="12">
        <v>-0.000861458</v>
      </c>
      <c r="D1578" s="13">
        <v>0.13791</v>
      </c>
      <c r="E1578" s="13">
        <v>0.136694</v>
      </c>
      <c r="F1578" s="13">
        <v>0</v>
      </c>
      <c r="G1578" s="13">
        <v>0</v>
      </c>
      <c r="H1578" s="13">
        <v>0</v>
      </c>
      <c r="I1578" s="14">
        <v>4.570112164687989e-318</v>
      </c>
      <c r="J1578" s="14">
        <v>4.05953e-56</v>
      </c>
      <c r="K1578" s="14">
        <v>1.08508e-35</v>
      </c>
      <c r="L1578" s="14">
        <v>2.79281e-07</v>
      </c>
    </row>
    <row r="1579" ht="20.05" customHeight="1">
      <c r="A1579" s="10">
        <f>0.05+$A1578</f>
        <v>348.8</v>
      </c>
      <c r="B1579" s="11">
        <v>0.137015</v>
      </c>
      <c r="C1579" s="12">
        <v>-0.000867002</v>
      </c>
      <c r="D1579" s="13">
        <v>0.137882</v>
      </c>
      <c r="E1579" s="13">
        <v>0.136667</v>
      </c>
      <c r="F1579" s="13">
        <v>0</v>
      </c>
      <c r="G1579" s="13">
        <v>0</v>
      </c>
      <c r="H1579" s="13">
        <v>0</v>
      </c>
      <c r="I1579" s="14">
        <v>1.305850086553624e-318</v>
      </c>
      <c r="J1579" s="15">
        <v>3.1985e-56</v>
      </c>
      <c r="K1579" s="14">
        <v>9.11343e-36</v>
      </c>
      <c r="L1579" s="14">
        <v>2.65294e-07</v>
      </c>
    </row>
    <row r="1580" ht="20.05" customHeight="1">
      <c r="A1580" s="10">
        <f>0.05+$A1579</f>
        <v>348.85</v>
      </c>
      <c r="B1580" s="11">
        <v>0.136982</v>
      </c>
      <c r="C1580" s="12">
        <v>-0.000872601</v>
      </c>
      <c r="D1580" s="13">
        <v>0.137855</v>
      </c>
      <c r="E1580" s="13">
        <v>0.136639</v>
      </c>
      <c r="F1580" s="13">
        <v>0</v>
      </c>
      <c r="G1580" s="13">
        <v>0</v>
      </c>
      <c r="H1580" s="13">
        <v>0</v>
      </c>
      <c r="I1580" s="14">
        <v>3.727231232226364e-319</v>
      </c>
      <c r="J1580" s="14">
        <v>2.51952e-56</v>
      </c>
      <c r="K1580" s="14">
        <v>7.65271e-36</v>
      </c>
      <c r="L1580" s="14">
        <v>2.51977e-07</v>
      </c>
    </row>
    <row r="1581" ht="20.05" customHeight="1">
      <c r="A1581" s="10">
        <f>0.05+$A1580</f>
        <v>348.9</v>
      </c>
      <c r="B1581" s="11">
        <v>0.136949</v>
      </c>
      <c r="C1581" s="12">
        <v>-0.000878206</v>
      </c>
      <c r="D1581" s="13">
        <v>0.137827</v>
      </c>
      <c r="E1581" s="13">
        <v>0.136611</v>
      </c>
      <c r="F1581" s="13">
        <v>0</v>
      </c>
      <c r="G1581" s="13">
        <v>0</v>
      </c>
      <c r="H1581" s="13">
        <v>0</v>
      </c>
      <c r="I1581" s="14">
        <v>1.062735204204521e-319</v>
      </c>
      <c r="J1581" s="14">
        <v>1.98422e-56</v>
      </c>
      <c r="K1581" s="14">
        <v>6.42486e-36</v>
      </c>
      <c r="L1581" s="14">
        <v>2.39299e-07</v>
      </c>
    </row>
    <row r="1582" ht="20.05" customHeight="1">
      <c r="A1582" s="10">
        <f>0.05+$A1581</f>
        <v>348.95</v>
      </c>
      <c r="B1582" s="11">
        <v>0.136916</v>
      </c>
      <c r="C1582" s="12">
        <v>-0.000883817</v>
      </c>
      <c r="D1582" s="13">
        <v>0.137799</v>
      </c>
      <c r="E1582" s="13">
        <v>0.136584</v>
      </c>
      <c r="F1582" s="13">
        <v>0</v>
      </c>
      <c r="G1582" s="13">
        <v>0</v>
      </c>
      <c r="H1582" s="13">
        <v>0</v>
      </c>
      <c r="I1582" s="15">
        <v>3.026646146423476e-320</v>
      </c>
      <c r="J1582" s="15">
        <v>1.5623e-56</v>
      </c>
      <c r="K1582" s="14">
        <v>5.39296e-36</v>
      </c>
      <c r="L1582" s="14">
        <v>2.27233e-07</v>
      </c>
    </row>
    <row r="1583" ht="20.05" customHeight="1">
      <c r="A1583" s="10">
        <f>0.05+$A1582</f>
        <v>349</v>
      </c>
      <c r="B1583" s="11">
        <v>0.136882</v>
      </c>
      <c r="C1583" s="12">
        <v>-0.000889434</v>
      </c>
      <c r="D1583" s="13">
        <v>0.137772</v>
      </c>
      <c r="E1583" s="13">
        <v>0.136556</v>
      </c>
      <c r="F1583" s="13">
        <v>0</v>
      </c>
      <c r="G1583" s="13">
        <v>0</v>
      </c>
      <c r="H1583" s="13">
        <v>0</v>
      </c>
      <c r="I1583" s="22">
        <v>8.611564207012927e-321</v>
      </c>
      <c r="J1583" s="14">
        <v>1.22982e-56</v>
      </c>
      <c r="K1583" s="14">
        <v>4.52591e-36</v>
      </c>
      <c r="L1583" s="14">
        <v>2.15748e-07</v>
      </c>
    </row>
    <row r="1584" ht="20.05" customHeight="1">
      <c r="A1584" s="10">
        <f>0.05+$A1583</f>
        <v>349.05</v>
      </c>
      <c r="B1584" s="11">
        <v>0.137003</v>
      </c>
      <c r="C1584" s="12">
        <v>-0.000741661</v>
      </c>
      <c r="D1584" s="13">
        <v>0.137744</v>
      </c>
      <c r="E1584" s="13">
        <v>0.136529</v>
      </c>
      <c r="F1584" s="13">
        <v>0</v>
      </c>
      <c r="G1584" s="13">
        <v>0</v>
      </c>
      <c r="H1584" s="13">
        <v>0</v>
      </c>
      <c r="I1584" s="16">
        <v>2.44562494691417e-321</v>
      </c>
      <c r="J1584" s="14">
        <v>9.67872e-57</v>
      </c>
      <c r="K1584" s="14">
        <v>3.79751e-36</v>
      </c>
      <c r="L1584" s="15">
        <v>2.0482e-07</v>
      </c>
    </row>
    <row r="1585" ht="20.05" customHeight="1">
      <c r="A1585" s="10">
        <f>0.05+$A1584</f>
        <v>349.1</v>
      </c>
      <c r="B1585" s="11">
        <v>0.137123</v>
      </c>
      <c r="C1585" s="12">
        <v>-0.000593894</v>
      </c>
      <c r="D1585" s="13">
        <v>0.137717</v>
      </c>
      <c r="E1585" s="13">
        <v>0.136501</v>
      </c>
      <c r="F1585" s="13">
        <v>0</v>
      </c>
      <c r="G1585" s="13">
        <v>0</v>
      </c>
      <c r="H1585" s="13">
        <v>0</v>
      </c>
      <c r="I1585" s="22">
        <v>6.966325606361576e-322</v>
      </c>
      <c r="J1585" s="14">
        <v>7.61546e-57</v>
      </c>
      <c r="K1585" s="14">
        <v>3.18572e-36</v>
      </c>
      <c r="L1585" s="14">
        <v>1.94422e-07</v>
      </c>
    </row>
    <row r="1586" ht="20.05" customHeight="1">
      <c r="A1586" s="10">
        <f>0.05+$A1585</f>
        <v>349.15</v>
      </c>
      <c r="B1586" s="11">
        <v>0.137243</v>
      </c>
      <c r="C1586" s="12">
        <v>-0.000446133</v>
      </c>
      <c r="D1586" s="13">
        <v>0.137689</v>
      </c>
      <c r="E1586" s="13">
        <v>0.136474</v>
      </c>
      <c r="F1586" s="13">
        <v>0</v>
      </c>
      <c r="G1586" s="13">
        <v>0</v>
      </c>
      <c r="H1586" s="13">
        <v>0</v>
      </c>
      <c r="I1586" s="21">
        <v>1.976262583364986e-322</v>
      </c>
      <c r="J1586" s="14">
        <v>5.99068e-57</v>
      </c>
      <c r="K1586" s="14">
        <v>2.67197e-36</v>
      </c>
      <c r="L1586" s="15">
        <v>1.8453e-07</v>
      </c>
    </row>
    <row r="1587" ht="20.05" customHeight="1">
      <c r="A1587" s="10">
        <f>0.05+$A1586</f>
        <v>349.2</v>
      </c>
      <c r="B1587" s="11">
        <v>0.137363</v>
      </c>
      <c r="C1587" s="12">
        <v>-0.000298382</v>
      </c>
      <c r="D1587" s="13">
        <v>0.137662</v>
      </c>
      <c r="E1587" s="13">
        <v>0.136446</v>
      </c>
      <c r="F1587" s="13">
        <v>0</v>
      </c>
      <c r="G1587" s="13">
        <v>0</v>
      </c>
      <c r="H1587" s="13">
        <v>0</v>
      </c>
      <c r="I1587" s="17">
        <v>5.434722104253712e-323</v>
      </c>
      <c r="J1587" s="14">
        <v>4.71148e-57</v>
      </c>
      <c r="K1587" s="14">
        <v>2.24063e-36</v>
      </c>
      <c r="L1587" s="15">
        <v>1.7512e-07</v>
      </c>
    </row>
    <row r="1588" ht="20.05" customHeight="1">
      <c r="A1588" s="10">
        <f>0.05+$A1587</f>
        <v>349.25</v>
      </c>
      <c r="B1588" s="11">
        <v>0.137484</v>
      </c>
      <c r="C1588" s="12">
        <v>-0.000150689</v>
      </c>
      <c r="D1588" s="13">
        <v>0.137634</v>
      </c>
      <c r="E1588" s="13">
        <v>0.136419</v>
      </c>
      <c r="F1588" s="13">
        <v>0</v>
      </c>
      <c r="G1588" s="13">
        <v>0</v>
      </c>
      <c r="H1588" s="13">
        <v>0</v>
      </c>
      <c r="I1588" s="17">
        <v>1.48219693752374e-323</v>
      </c>
      <c r="J1588" s="14">
        <v>3.70459e-57</v>
      </c>
      <c r="K1588" s="14">
        <v>1.87856e-36</v>
      </c>
      <c r="L1588" s="15">
        <v>1.6617e-07</v>
      </c>
    </row>
    <row r="1589" ht="20.05" customHeight="1">
      <c r="A1589" s="10">
        <f>0.05+$A1588</f>
        <v>349.3</v>
      </c>
      <c r="B1589" s="11">
        <v>0.137604</v>
      </c>
      <c r="C1589" s="19">
        <v>-3.00122e-06</v>
      </c>
      <c r="D1589" s="13">
        <v>0.137607</v>
      </c>
      <c r="E1589" s="13">
        <v>0.136391</v>
      </c>
      <c r="F1589" s="13">
        <v>0</v>
      </c>
      <c r="G1589" s="13">
        <v>0</v>
      </c>
      <c r="H1589" s="13">
        <v>0</v>
      </c>
      <c r="I1589" s="21">
        <v>4.940656458412465e-324</v>
      </c>
      <c r="J1589" s="14">
        <v>2.91222e-57</v>
      </c>
      <c r="K1589" s="14">
        <v>1.57468e-36</v>
      </c>
      <c r="L1589" s="14">
        <v>1.57658e-07</v>
      </c>
    </row>
    <row r="1590" ht="20.05" customHeight="1">
      <c r="A1590" s="10">
        <f>0.05+$A1589</f>
        <v>349.35</v>
      </c>
      <c r="B1590" s="11">
        <v>0.137724</v>
      </c>
      <c r="C1590" s="12">
        <v>0.00014468</v>
      </c>
      <c r="D1590" s="13">
        <v>0.137579</v>
      </c>
      <c r="E1590" s="13">
        <v>0.136364</v>
      </c>
      <c r="F1590" s="13">
        <v>0</v>
      </c>
      <c r="G1590" s="13">
        <v>0</v>
      </c>
      <c r="H1590" s="13">
        <v>0</v>
      </c>
      <c r="I1590" s="13">
        <v>0</v>
      </c>
      <c r="J1590" s="14">
        <v>2.28881e-57</v>
      </c>
      <c r="K1590" s="14">
        <v>1.31971e-36</v>
      </c>
      <c r="L1590" s="14">
        <v>1.49565e-07</v>
      </c>
    </row>
    <row r="1591" ht="20.05" customHeight="1">
      <c r="A1591" s="10">
        <f>0.05+$A1590</f>
        <v>349.4</v>
      </c>
      <c r="B1591" s="11">
        <v>0.137844</v>
      </c>
      <c r="C1591" s="12">
        <v>0.000292356</v>
      </c>
      <c r="D1591" s="13">
        <v>0.137552</v>
      </c>
      <c r="E1591" s="13">
        <v>0.136337</v>
      </c>
      <c r="F1591" s="13">
        <v>0</v>
      </c>
      <c r="G1591" s="13">
        <v>0</v>
      </c>
      <c r="H1591" s="13">
        <v>0</v>
      </c>
      <c r="I1591" s="13">
        <v>0</v>
      </c>
      <c r="J1591" s="14">
        <v>1.79844e-57</v>
      </c>
      <c r="K1591" s="15">
        <v>1.1058e-36</v>
      </c>
      <c r="L1591" s="15">
        <v>1.4187e-07</v>
      </c>
    </row>
    <row r="1592" ht="20.05" customHeight="1">
      <c r="A1592" s="10">
        <f>0.05+$A1591</f>
        <v>349.45</v>
      </c>
      <c r="B1592" s="11">
        <v>0.137964</v>
      </c>
      <c r="C1592" s="12">
        <v>0.000440026</v>
      </c>
      <c r="D1592" s="13">
        <v>0.137524</v>
      </c>
      <c r="E1592" s="13">
        <v>0.136309</v>
      </c>
      <c r="F1592" s="13">
        <v>0</v>
      </c>
      <c r="G1592" s="13">
        <v>0</v>
      </c>
      <c r="H1592" s="13">
        <v>0</v>
      </c>
      <c r="I1592" s="13">
        <v>0</v>
      </c>
      <c r="J1592" s="14">
        <v>1.41281e-57</v>
      </c>
      <c r="K1592" s="14">
        <v>9.263830000000001e-37</v>
      </c>
      <c r="L1592" s="14">
        <v>1.34554e-07</v>
      </c>
    </row>
    <row r="1593" ht="20.05" customHeight="1">
      <c r="A1593" s="10">
        <f>0.05+$A1592</f>
        <v>349.5</v>
      </c>
      <c r="B1593" s="11">
        <v>0.138085</v>
      </c>
      <c r="C1593" s="12">
        <v>0.000587689</v>
      </c>
      <c r="D1593" s="13">
        <v>0.137497</v>
      </c>
      <c r="E1593" s="13">
        <v>0.136282</v>
      </c>
      <c r="F1593" s="13">
        <v>0</v>
      </c>
      <c r="G1593" s="13">
        <v>0</v>
      </c>
      <c r="H1593" s="13">
        <v>0</v>
      </c>
      <c r="I1593" s="13">
        <v>0</v>
      </c>
      <c r="J1593" s="14">
        <v>1.10962e-57</v>
      </c>
      <c r="K1593" s="14">
        <v>7.759250000000001e-37</v>
      </c>
      <c r="L1593" s="14">
        <v>1.27601e-07</v>
      </c>
    </row>
    <row r="1594" ht="20.05" customHeight="1">
      <c r="A1594" s="10">
        <f>0.05+$A1593</f>
        <v>349.55</v>
      </c>
      <c r="B1594" s="11">
        <v>0.138205</v>
      </c>
      <c r="C1594" s="12">
        <v>0.000735347</v>
      </c>
      <c r="D1594" s="13">
        <v>0.13747</v>
      </c>
      <c r="E1594" s="13">
        <v>0.136254</v>
      </c>
      <c r="F1594" s="13">
        <v>0</v>
      </c>
      <c r="G1594" s="13">
        <v>0</v>
      </c>
      <c r="H1594" s="13">
        <v>0</v>
      </c>
      <c r="I1594" s="13">
        <v>0</v>
      </c>
      <c r="J1594" s="14">
        <v>8.71292e-58</v>
      </c>
      <c r="K1594" s="14">
        <v>6.49777e-37</v>
      </c>
      <c r="L1594" s="14">
        <v>1.20992e-07</v>
      </c>
    </row>
    <row r="1595" ht="20.05" customHeight="1">
      <c r="A1595" s="10">
        <f>0.05+$A1594</f>
        <v>349.6</v>
      </c>
      <c r="B1595" s="11">
        <v>0.138325</v>
      </c>
      <c r="C1595" s="12">
        <v>0.0008829969999999999</v>
      </c>
      <c r="D1595" s="13">
        <v>0.137442</v>
      </c>
      <c r="E1595" s="13">
        <v>0.136227</v>
      </c>
      <c r="F1595" s="13">
        <v>0</v>
      </c>
      <c r="G1595" s="13">
        <v>0</v>
      </c>
      <c r="H1595" s="13">
        <v>0</v>
      </c>
      <c r="I1595" s="13">
        <v>0</v>
      </c>
      <c r="J1595" s="14">
        <v>6.839989999999999e-58</v>
      </c>
      <c r="K1595" s="14">
        <v>5.44031e-37</v>
      </c>
      <c r="L1595" s="14">
        <v>1.14712e-07</v>
      </c>
    </row>
    <row r="1596" ht="20.05" customHeight="1">
      <c r="A1596" s="10">
        <f>0.05+$A1595</f>
        <v>349.65</v>
      </c>
      <c r="B1596" s="11">
        <v>0.138445</v>
      </c>
      <c r="C1596" s="12">
        <v>0.00103059</v>
      </c>
      <c r="D1596" s="13">
        <v>0.137415</v>
      </c>
      <c r="E1596" s="13">
        <v>0.136199</v>
      </c>
      <c r="F1596" s="13">
        <v>0</v>
      </c>
      <c r="G1596" s="13">
        <v>0</v>
      </c>
      <c r="H1596" s="13">
        <v>0</v>
      </c>
      <c r="I1596" s="13">
        <v>0</v>
      </c>
      <c r="J1596" s="14">
        <v>5.36845e-58</v>
      </c>
      <c r="K1596" s="14">
        <v>4.55405e-37</v>
      </c>
      <c r="L1596" s="14">
        <v>1.08745e-07</v>
      </c>
    </row>
    <row r="1597" ht="20.05" customHeight="1">
      <c r="A1597" s="10">
        <f>0.05+$A1596</f>
        <v>349.7</v>
      </c>
      <c r="B1597" s="11">
        <v>0.138565</v>
      </c>
      <c r="C1597" s="12">
        <v>0.00117817</v>
      </c>
      <c r="D1597" s="13">
        <v>0.137387</v>
      </c>
      <c r="E1597" s="13">
        <v>0.136172</v>
      </c>
      <c r="F1597" s="13">
        <v>0</v>
      </c>
      <c r="G1597" s="13">
        <v>0</v>
      </c>
      <c r="H1597" s="13">
        <v>0</v>
      </c>
      <c r="I1597" s="13">
        <v>0</v>
      </c>
      <c r="J1597" s="14">
        <v>4.21254e-58</v>
      </c>
      <c r="K1597" s="14">
        <v>3.81142e-37</v>
      </c>
      <c r="L1597" s="14">
        <v>1.03076e-07</v>
      </c>
    </row>
    <row r="1598" ht="20.05" customHeight="1">
      <c r="A1598" s="10">
        <f>0.05+$A1597</f>
        <v>349.75</v>
      </c>
      <c r="B1598" s="11">
        <v>0.138686</v>
      </c>
      <c r="C1598" s="12">
        <v>0.00132575</v>
      </c>
      <c r="D1598" s="13">
        <v>0.13736</v>
      </c>
      <c r="E1598" s="13">
        <v>0.136144</v>
      </c>
      <c r="F1598" s="13">
        <v>0</v>
      </c>
      <c r="G1598" s="13">
        <v>0</v>
      </c>
      <c r="H1598" s="13">
        <v>0</v>
      </c>
      <c r="I1598" s="13">
        <v>0</v>
      </c>
      <c r="J1598" s="14">
        <v>3.30476e-58</v>
      </c>
      <c r="K1598" s="14">
        <v>3.18927e-37</v>
      </c>
      <c r="L1598" s="14">
        <v>9.769090000000001e-08</v>
      </c>
    </row>
    <row r="1599" ht="20.05" customHeight="1">
      <c r="A1599" s="10">
        <f>0.05+$A1598</f>
        <v>349.8</v>
      </c>
      <c r="B1599" s="11">
        <v>0.138806</v>
      </c>
      <c r="C1599" s="12">
        <v>0.00147332</v>
      </c>
      <c r="D1599" s="13">
        <v>0.137332</v>
      </c>
      <c r="E1599" s="13">
        <v>0.136117</v>
      </c>
      <c r="F1599" s="13">
        <v>0</v>
      </c>
      <c r="G1599" s="13">
        <v>0</v>
      </c>
      <c r="H1599" s="13">
        <v>0</v>
      </c>
      <c r="I1599" s="13">
        <v>0</v>
      </c>
      <c r="J1599" s="14">
        <v>2.59201e-58</v>
      </c>
      <c r="K1599" s="14">
        <v>2.66816e-37</v>
      </c>
      <c r="L1599" s="14">
        <v>9.25759e-08</v>
      </c>
    </row>
    <row r="1600" ht="20.05" customHeight="1">
      <c r="A1600" s="10">
        <f>0.05+$A1599</f>
        <v>349.85</v>
      </c>
      <c r="B1600" s="11">
        <v>0.138926</v>
      </c>
      <c r="C1600" s="12">
        <v>0.00162089</v>
      </c>
      <c r="D1600" s="13">
        <v>0.137305</v>
      </c>
      <c r="E1600" s="13">
        <v>0.13609</v>
      </c>
      <c r="F1600" s="13">
        <v>0</v>
      </c>
      <c r="G1600" s="13">
        <v>0</v>
      </c>
      <c r="H1600" s="13">
        <v>0</v>
      </c>
      <c r="I1600" s="13">
        <v>0</v>
      </c>
      <c r="J1600" s="14">
        <v>2.03252e-58</v>
      </c>
      <c r="K1600" s="14">
        <v>2.23175e-37</v>
      </c>
      <c r="L1600" s="14">
        <v>8.77182e-08</v>
      </c>
    </row>
    <row r="1601" ht="20.05" customHeight="1">
      <c r="A1601" s="10">
        <f>0.05+$A1600</f>
        <v>349.9</v>
      </c>
      <c r="B1601" s="11">
        <v>0.139046</v>
      </c>
      <c r="C1601" s="12">
        <v>0.00176845</v>
      </c>
      <c r="D1601" s="13">
        <v>0.137278</v>
      </c>
      <c r="E1601" s="13">
        <v>0.136062</v>
      </c>
      <c r="F1601" s="13">
        <v>0</v>
      </c>
      <c r="G1601" s="13">
        <v>0</v>
      </c>
      <c r="H1601" s="13">
        <v>0</v>
      </c>
      <c r="I1601" s="13">
        <v>0</v>
      </c>
      <c r="J1601" s="14">
        <v>1.59344e-58</v>
      </c>
      <c r="K1601" s="14">
        <v>1.86636e-37</v>
      </c>
      <c r="L1601" s="14">
        <v>8.31055e-08</v>
      </c>
    </row>
    <row r="1602" ht="20.05" customHeight="1">
      <c r="A1602" s="10">
        <f>0.05+$A1601</f>
        <v>349.95</v>
      </c>
      <c r="B1602" s="11">
        <v>0.139166</v>
      </c>
      <c r="C1602" s="12">
        <v>0.00191601</v>
      </c>
      <c r="D1602" s="13">
        <v>0.13725</v>
      </c>
      <c r="E1602" s="13">
        <v>0.136035</v>
      </c>
      <c r="F1602" s="13">
        <v>0</v>
      </c>
      <c r="G1602" s="13">
        <v>0</v>
      </c>
      <c r="H1602" s="13">
        <v>0</v>
      </c>
      <c r="I1602" s="13">
        <v>0</v>
      </c>
      <c r="J1602" s="14">
        <v>1.24893e-58</v>
      </c>
      <c r="K1602" s="14">
        <v>1.56049e-37</v>
      </c>
      <c r="L1602" s="14">
        <v>7.87258e-08</v>
      </c>
    </row>
    <row r="1603" ht="20.05" customHeight="1">
      <c r="A1603" s="10">
        <f>0.05+$A1602</f>
        <v>350</v>
      </c>
      <c r="B1603" s="11">
        <v>0.139286</v>
      </c>
      <c r="C1603" s="12">
        <v>0.00206356</v>
      </c>
      <c r="D1603" s="13">
        <v>0.137223</v>
      </c>
      <c r="E1603" s="13">
        <v>0.136007</v>
      </c>
      <c r="F1603" s="13">
        <v>0</v>
      </c>
      <c r="G1603" s="13">
        <v>0</v>
      </c>
      <c r="H1603" s="13">
        <v>0</v>
      </c>
      <c r="I1603" s="13">
        <v>0</v>
      </c>
      <c r="J1603" s="14">
        <v>9.78679e-59</v>
      </c>
      <c r="K1603" s="14">
        <v>1.30449e-37</v>
      </c>
      <c r="L1603" s="14">
        <v>7.45681e-08</v>
      </c>
    </row>
  </sheetData>
  <mergeCells count="1">
    <mergeCell ref="A1:L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