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C:\Users\AKSHATR\Desktop\"/>
    </mc:Choice>
  </mc:AlternateContent>
  <xr:revisionPtr revIDLastSave="0" documentId="13_ncr:1_{7624C14F-5D08-484A-940D-4D22C1932317}" xr6:coauthVersionLast="44" xr6:coauthVersionMax="44" xr10:uidLastSave="{00000000-0000-0000-0000-000000000000}"/>
  <bookViews>
    <workbookView xWindow="-110" yWindow="-110" windowWidth="19420" windowHeight="10420" activeTab="4" xr2:uid="{00000000-000D-0000-FFFF-FFFF00000000}"/>
  </bookViews>
  <sheets>
    <sheet name="Sheet0" sheetId="1" r:id="rId1"/>
    <sheet name="Main data" sheetId="2" r:id="rId2"/>
    <sheet name="Data for analysis" sheetId="4" r:id="rId3"/>
    <sheet name="2x2 data" sheetId="5" r:id="rId4"/>
    <sheet name="Avg. DV scores" sheetId="6" r:id="rId5"/>
  </sheets>
  <definedNames>
    <definedName name="_xlnm._FilterDatabase" localSheetId="3" hidden="1">'2x2 data'!$A$1:$E$61</definedName>
    <definedName name="_xlnm._FilterDatabase" localSheetId="2" hidden="1">'Data for analysis'!$A$1:$Z$61</definedName>
    <definedName name="_xlnm._FilterDatabase" localSheetId="1" hidden="1">'Main data'!$A$1:$BH$73</definedName>
    <definedName name="_xlnm._FilterDatabase" localSheetId="0" hidden="1">Sheet0!$A$1:$BT$100</definedName>
  </definedNames>
  <calcPr calcId="0"/>
  <pivotCaches>
    <pivotCache cacheId="12" r:id="rId6"/>
  </pivotCaches>
</workbook>
</file>

<file path=xl/sharedStrings.xml><?xml version="1.0" encoding="utf-8"?>
<sst xmlns="http://schemas.openxmlformats.org/spreadsheetml/2006/main" count="11117" uniqueCount="450">
  <si>
    <t>Progress</t>
  </si>
  <si>
    <t>Duration (in seconds)</t>
  </si>
  <si>
    <t>Finished</t>
  </si>
  <si>
    <t>PROLIFIC_PID</t>
  </si>
  <si>
    <t>STUDY_ID</t>
  </si>
  <si>
    <t>Real_study</t>
  </si>
  <si>
    <t>Mobile</t>
  </si>
  <si>
    <t>TP</t>
  </si>
  <si>
    <t>Trp</t>
  </si>
  <si>
    <t>TP_numerical</t>
  </si>
  <si>
    <t>INC</t>
  </si>
  <si>
    <t>Inct</t>
  </si>
  <si>
    <t>INC_numerical</t>
  </si>
  <si>
    <t>Score</t>
  </si>
  <si>
    <t>Attention_check_fail</t>
  </si>
  <si>
    <t>ScoreSecond</t>
  </si>
  <si>
    <t>Kicked_for_score</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</si>
  <si>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</si>
  <si>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</si>
  <si>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</si>
  <si>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</si>
  <si>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</si>
  <si>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</si>
  <si>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</si>
  <si>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</si>
  <si>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</si>
  <si>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</si>
  <si>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</si>
  <si>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</si>
  <si>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</si>
  <si>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</si>
  <si>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Welcome to our research study.
We are interested in understanding the task assignment decisions made by the managers in organizations. You will be presented with a case scenario and asked to answer some questions about it. Please be assured that your responses will be kept completely confidential.
The study should take you around 10 minutes to complete. Your participation in this research is voluntary. You have the right to withdraw at any point during the study, for any reason. If you would like to contact an investigator in the study to discuss this research, please email Anil Kshatriya at the University of Amsterdam (a.kshatriya@uva.nl). 
By continuing you acknowledge that your participation in the study is voluntary, that you are at least 18 years of age, and that you are aware that you may choose to terminate your participation in the study at any time and for any reason.</t>
  </si>
  <si>
    <t>Before you start, please switch off mobile / music / e-mail so you can focus on this study.
Please enter your Prolific ID here:</t>
  </si>
  <si>
    <t>What is the role that you have assumed for the purpose of this study?</t>
  </si>
  <si>
    <t>In your role, which task did you assign?</t>
  </si>
  <si>
    <t>Baker’s Basket follow a policy of openness regarding the performance evaluation of its employees i.e. Alex and Ben knew each others' ratings.</t>
  </si>
  <si>
    <t>Baker’s Basket follow a policy of strict confidentiality regarding the performance evaluation of its employees i.e. Alex and Ben did not know each others' ratings.</t>
  </si>
  <si>
    <t>There is a monetary compensation for the employee who will perform the kitchen cleaning task.</t>
  </si>
  <si>
    <t>There is no monetary compensation for the employee who will perform the kitchen cleaning task.</t>
  </si>
  <si>
    <t>The staff members of Baker’s Basket are paid a fixed salary.</t>
  </si>
  <si>
    <t>How many staff members do you want to work at a time on the kitchen cleaning task?</t>
  </si>
  <si>
    <t>You have answered one or more questions incorrectly. You need to answer all the factual questions correctly.
You will be now be directed to the case scenario again. Please read the case carefully. You have only one more chance to attempt the factual questions.</t>
  </si>
  <si>
    <t>Part 2 - Your Decision Based on the information above, to which of the two employees would you as... - 1</t>
  </si>
  <si>
    <t>Please explain your decision to assign the kitchen cleaning task to Alex or Ben in few words.</t>
  </si>
  <si>
    <t>Please answer the following questions about your decision to assign the task: - When assigning the task, to what extent did you consider how Alex (the stronger performer) would respond to your decision?</t>
  </si>
  <si>
    <t>Please answer the following questions about your decision to assign the task: - When assigning the task, to what extent did you consider how Ben (the weaker performer) would respond to your decision?</t>
  </si>
  <si>
    <t>What do you think Alex (the stronger performer) wanted you to do? - 1</t>
  </si>
  <si>
    <t>What do you think Ben (the weaker performer) wanted you to do? - 1</t>
  </si>
  <si>
    <t>To what extent do you agree with the following statements: - I assumed Alex (the stronger performer) would find it unfair if I assigned the task to him.</t>
  </si>
  <si>
    <t>To what extent do you agree with the following statements: - I assumed Alex (the stronger performer) would find it unfair if I assigned the task to Ben.</t>
  </si>
  <si>
    <t>To what extent do you agree with the following statements: - I assumed Ben (the weaker performer) would find it unfair if I assigned the task to him.</t>
  </si>
  <si>
    <t>To what extent do you agree with the following statements: - I assumed Ben (the weaker performer) would find it unfair if I assigned the task to Alex.</t>
  </si>
  <si>
    <t>To what extent do you agree with the following statements: - I assumed Alex (the stronger performer) would be angry if I assigned the task to him.</t>
  </si>
  <si>
    <t>To what extent do you agree with the following statements: - I assumed Ben (the weaker performer) would be angry if I assigned the task to him.</t>
  </si>
  <si>
    <t>To what extent do you agree with the following statements: - I assumed Alex (the stronger performer) would cause trouble or even resign if I assigned the task to him.</t>
  </si>
  <si>
    <t>To what extent do you agree with the following statements: - I assumed Ben (the weaker performer) would cause trouble or even resign if I assigned the task to him.</t>
  </si>
  <si>
    <t>To what extent do you agree with the following statements: - It was difficult to justify assigning the task to Alex (the stronger performer).</t>
  </si>
  <si>
    <t>To what extent do you agree with the following statements: - It was difficult to justify assigning the task to Ben (the weaker performer).</t>
  </si>
  <si>
    <t>What is your age?</t>
  </si>
  <si>
    <t>What is your gender?</t>
  </si>
  <si>
    <t>What is the highest level of education attained?</t>
  </si>
  <si>
    <t>How many years of experience in evaluating subordinates do you have?</t>
  </si>
  <si>
    <t>What is your current employment status?</t>
  </si>
  <si>
    <t>Survey Preview</t>
  </si>
  <si>
    <t/>
  </si>
  <si>
    <t>True</t>
  </si>
  <si>
    <t>R_xDHDksPSufs0BLr</t>
  </si>
  <si>
    <t>preview</t>
  </si>
  <si>
    <t>EN</t>
  </si>
  <si>
    <t>I consent, begin the study.</t>
  </si>
  <si>
    <t>A store manager at Baker’s Basket</t>
  </si>
  <si>
    <t>Cleaning the kitchen after store closing</t>
  </si>
  <si>
    <t>False</t>
  </si>
  <si>
    <t>Only one staff member</t>
  </si>
  <si>
    <t>High</t>
  </si>
  <si>
    <t>Baker’s Basket follows a policy of openness about the performance evaluations of employees. Thus, Alex and Ben not only know how you feel about their individual performance levels, but they also know how their performance compares to that of their colleague.</t>
  </si>
  <si>
    <t>1</t>
  </si>
  <si>
    <t>Absent</t>
  </si>
  <si>
    <t>Your staff members are paid a fixed salary. You are not providing any additional compensation to the staff member for performing the kitchen cleaning task. This task will be treated as a part of regular job at the store.</t>
  </si>
  <si>
    <t>0</t>
  </si>
  <si>
    <t>4</t>
  </si>
  <si>
    <t>5</t>
  </si>
  <si>
    <t>R_9Nqi1UB8TaqeHxn</t>
  </si>
  <si>
    <t>Servicing customers in the store</t>
  </si>
  <si>
    <t>Low</t>
  </si>
  <si>
    <t>Baker’s Basket follows a policy of strict confidentiality about the performance evaluations of employees. Thus, while Alex and Ben know how you feel about their individual performance levels, they know next to nothing about how their performance compares to that of their colleague.</t>
  </si>
  <si>
    <t>R_3G26EUQideWpP72</t>
  </si>
  <si>
    <t>R_3IStjvbMQrHCEhz</t>
  </si>
  <si>
    <t>R_3nvJvUuuA7HEXzb</t>
  </si>
  <si>
    <t>I do not consent. I do not wish to participate.</t>
  </si>
  <si>
    <t>Present</t>
  </si>
  <si>
    <t>Your staff members are paid a fixed salary but you have decided to pay the employee to whom the task is assigned overtime of 15 minutes per day at the regular rate. Yet you believe that despite the extra pay both Alex and Ben are still likely to be unhappy about being assigned to the kitchen cleaning task.</t>
  </si>
  <si>
    <t>R_1OkwgpNVc86eTDq</t>
  </si>
  <si>
    <t>R_b1NraHSGSwWDSMh</t>
  </si>
  <si>
    <t>R_5zp9bEEqc8axgYh</t>
  </si>
  <si>
    <t>R_2DTeepe9A3AE75j</t>
  </si>
  <si>
    <t>Making customer deliveries</t>
  </si>
  <si>
    <t>3</t>
  </si>
  <si>
    <t>R_1QbwbiH4EMYo8Zr</t>
  </si>
  <si>
    <t>R_31ynFrY4u4gMPF1</t>
  </si>
  <si>
    <t>A supplier at Baker's Basket</t>
  </si>
  <si>
    <t>Two staff members on a rotation basis</t>
  </si>
  <si>
    <t>R_1kNSRX8hIisZHr6</t>
  </si>
  <si>
    <t>To a very large extent</t>
  </si>
  <si>
    <t>Strongly agree</t>
  </si>
  <si>
    <t>Male</t>
  </si>
  <si>
    <t>Primary education</t>
  </si>
  <si>
    <t>0 to 2 years</t>
  </si>
  <si>
    <t>Self employed</t>
  </si>
  <si>
    <t>6</t>
  </si>
  <si>
    <t>R_3ewvnXjkbyFicQR</t>
  </si>
  <si>
    <t>fsdfagfsdgargwa</t>
  </si>
  <si>
    <t>he is an incredible loser who deserves this punishment</t>
  </si>
  <si>
    <t>Not at all</t>
  </si>
  <si>
    <t>Strongly disagree</t>
  </si>
  <si>
    <t>Somewhat disagree</t>
  </si>
  <si>
    <t>Prefer not to share</t>
  </si>
  <si>
    <t>Vocational qualification</t>
  </si>
  <si>
    <t>None</t>
  </si>
  <si>
    <t>Unemployed looking for work</t>
  </si>
  <si>
    <t>R_3dJHIcHQoZ1YyWU</t>
  </si>
  <si>
    <t>Doctorate or higher</t>
  </si>
  <si>
    <t>More than 10 years</t>
  </si>
  <si>
    <t>Retired</t>
  </si>
  <si>
    <t>R_3m4V5H8SI5LKnuT</t>
  </si>
  <si>
    <t>R_2VQod2nAZ2Xi29v</t>
  </si>
  <si>
    <t>Agree</t>
  </si>
  <si>
    <t>Bachelor’s degree</t>
  </si>
  <si>
    <t>5 to 10 years</t>
  </si>
  <si>
    <t>Employed part-time</t>
  </si>
  <si>
    <t>R_3J7LNnhV66CeAKt</t>
  </si>
  <si>
    <t>R_p5ENRR2GY4k8GlP</t>
  </si>
  <si>
    <t>To a moderate extent</t>
  </si>
  <si>
    <t>Somewhat agree</t>
  </si>
  <si>
    <t>Neither agree nor disagree</t>
  </si>
  <si>
    <t>Female</t>
  </si>
  <si>
    <t>Master’s degree</t>
  </si>
  <si>
    <t>2 to 5 years</t>
  </si>
  <si>
    <t>145.109.101.209</t>
  </si>
  <si>
    <t>R_3gUcJvt2P3URNSY</t>
  </si>
  <si>
    <t>anonymous</t>
  </si>
  <si>
    <t>80.114.161.125</t>
  </si>
  <si>
    <t>R_2OObBB9q1lLmcMV</t>
  </si>
  <si>
    <t>R_2zPmi1wesVhHlkB</t>
  </si>
  <si>
    <t>Spam</t>
  </si>
  <si>
    <t>R_1MLn31t1l10eqHo</t>
  </si>
  <si>
    <t>R_2WxvffuLbaRFtnt</t>
  </si>
  <si>
    <t>Alex's performance is better than Ben.</t>
  </si>
  <si>
    <t>Disagree</t>
  </si>
  <si>
    <t>145.109.110.254</t>
  </si>
  <si>
    <t>R_1JCT4vhIghsROfb</t>
  </si>
  <si>
    <t>34.103.49.215</t>
  </si>
  <si>
    <t>R_rqbOqxeTSGblf5T</t>
  </si>
  <si>
    <t>5ea6d176acf4dc05fafe843c</t>
  </si>
  <si>
    <t>5ee099478f7e473e7d5c6f6a</t>
  </si>
  <si>
    <t>92.6.112.131</t>
  </si>
  <si>
    <t>R_2xwMyomD10LpzGE</t>
  </si>
  <si>
    <t>5ea01b9724d981029cad9541</t>
  </si>
  <si>
    <t>148.252.133.230</t>
  </si>
  <si>
    <t>R_3m2xwvpoE8HgCT0</t>
  </si>
  <si>
    <t>5bed63da5d42970001d4f145</t>
  </si>
  <si>
    <t>188.222.210.253</t>
  </si>
  <si>
    <t>R_27QFDZ7lN913Xrk</t>
  </si>
  <si>
    <t>5bc5a8cbb60c780001c2c9ba</t>
  </si>
  <si>
    <t>Alex is over all a better performer and more interested in the role, despite the fact of him not been to keen on the task he is more likely to yeild good results based on past performance</t>
  </si>
  <si>
    <t>Secondary education</t>
  </si>
  <si>
    <t>Employed full-time</t>
  </si>
  <si>
    <t>151.229.38.203</t>
  </si>
  <si>
    <t>R_30qmmF2cHFWowUv</t>
  </si>
  <si>
    <t>59bda4313c45a10001ccca80</t>
  </si>
  <si>
    <t>Alex, overall better performer with greater potential should be asked to do this task as part of his long term development. The monetary benefit is small but will show him he is appreciated.</t>
  </si>
  <si>
    <t>217.43.49.156</t>
  </si>
  <si>
    <t>R_1K1QaeNykv9UkOO</t>
  </si>
  <si>
    <t>5e9c6008a00baa0354bb19e8</t>
  </si>
  <si>
    <t>Alex will perform the task to the correct level. He's also shown understanding and aptitude so it is likely I can explain that by performing this task - after hours and with no pay - will mean I can assign him the next task - with more pay hopefully or promotion - when it arises</t>
  </si>
  <si>
    <t>2.216.85.185</t>
  </si>
  <si>
    <t>R_3Pouzf7xW1rKRz7</t>
  </si>
  <si>
    <t>56476779d01e6b0016728210</t>
  </si>
  <si>
    <t>It isn’t particularly an exciting role and I think Ben needs a chance to show he can perform</t>
  </si>
  <si>
    <t>82.2.214.246</t>
  </si>
  <si>
    <t>R_4TxN6tt9wKlIVod</t>
  </si>
  <si>
    <t>5eaf677c24839e668a51daea</t>
  </si>
  <si>
    <t>Alex is the stronger performer therefore is more likely to complete the task to a better standard.</t>
  </si>
  <si>
    <t>212.35.242.234</t>
  </si>
  <si>
    <t>R_upOYHFtuAo2XZ4Z</t>
  </si>
  <si>
    <t>5e72703b2163f8016169e5a7</t>
  </si>
  <si>
    <t xml:space="preserve">The better performer will get the job done quicker and to a higher standard. For the sake of 15 minutes, sit the employee down, explain the situation and why the work needs doing. </t>
  </si>
  <si>
    <t>74.89.197.37</t>
  </si>
  <si>
    <t>R_30cSF74ZsxNacyY</t>
  </si>
  <si>
    <t>5dceab652357c410738fc6dd</t>
  </si>
  <si>
    <t xml:space="preserve">I don't think it's appropriate to expect any employee to work beyond the normal work day without additional compensation. </t>
  </si>
  <si>
    <t>176.250.80.124</t>
  </si>
  <si>
    <t>R_pAbWzfCx2qCnBuN</t>
  </si>
  <si>
    <t>5c48783e58807900010816d1</t>
  </si>
  <si>
    <t>188.30.109.84</t>
  </si>
  <si>
    <t>R_3fMMMcSPKkwvp30</t>
  </si>
  <si>
    <t>5b1d303d3522660001b43e37</t>
  </si>
  <si>
    <t>An attempt to get him to take ownership and pride in his work.</t>
  </si>
  <si>
    <t>90.253.179.18</t>
  </si>
  <si>
    <t>R_C17LzVuxHhoWOEF</t>
  </si>
  <si>
    <t>58794c1e327dab000199ea58</t>
  </si>
  <si>
    <t xml:space="preserve">I am very undecided about just giving it to one person the overachiever Alex would do the better job but why should he wok extra time for no renumeration , if the job was given to Ben it might not be done properly </t>
  </si>
  <si>
    <t>Unemployed not looking for work</t>
  </si>
  <si>
    <t>86.22.140.76</t>
  </si>
  <si>
    <t>R_1reRP0j5WZoHDQ3</t>
  </si>
  <si>
    <t>59e9e1f90fb3a90001bd9a76</t>
  </si>
  <si>
    <t>86.19.213.68</t>
  </si>
  <si>
    <t>R_A5URH3fEUitPGV3</t>
  </si>
  <si>
    <t>5defc0a1deed58000c2c7ec1</t>
  </si>
  <si>
    <t>R_psAGIyhz6UYNjEZ</t>
  </si>
  <si>
    <t>R_10HO77MJEUR1StW</t>
  </si>
  <si>
    <t>107.77.249.37</t>
  </si>
  <si>
    <t>R_3NCX6yS8ovdfrIa</t>
  </si>
  <si>
    <t>5c31e4f46558270001bd6c90</t>
  </si>
  <si>
    <t>92.40.191.37</t>
  </si>
  <si>
    <t>R_85J5Iz6JVaCoYTf</t>
  </si>
  <si>
    <t>5dece22f8b5f8b3a80ab3f54</t>
  </si>
  <si>
    <t>176.26.60.66</t>
  </si>
  <si>
    <t>R_SAWcvda2cZYVfEJ</t>
  </si>
  <si>
    <t>5d07d527eea5af0001fcc648</t>
  </si>
  <si>
    <t>81.109.71.59</t>
  </si>
  <si>
    <t>R_25HJLVpOgWGALi4</t>
  </si>
  <si>
    <t>5ec02115431c38075f86e7bf</t>
  </si>
  <si>
    <t>I would lean towards Alex as I know that its very likely he would get the task done at a much higher accuracy compared to Ben. However, this may affect Alexs performance and he could become resentful at having to do the job. Whereas choosing Ben who seems to be less interested in the job, would probably not even complete the task properly and become even less motivated. Therefore, it is difficult to make a decision, but I would lean more towards Alex.</t>
  </si>
  <si>
    <t>213.205.240.14</t>
  </si>
  <si>
    <t>R_10COrkcAmwFnRwK</t>
  </si>
  <si>
    <t>5aa8ec26b5e2110001c75442</t>
  </si>
  <si>
    <t>86.26.137.69</t>
  </si>
  <si>
    <t>R_PIB5rfPK5XCTWVP</t>
  </si>
  <si>
    <t>5e8c56c79d7306046dea47eb</t>
  </si>
  <si>
    <t>Alex would do a better job, I would also mention in passing that I will incentivise him later down the line for his harder work and willingness to go the extra mile.</t>
  </si>
  <si>
    <t>176.248.157.113</t>
  </si>
  <si>
    <t>R_000QgQpNn8EfUSR</t>
  </si>
  <si>
    <t>5ce2fbf163997c001ade2699</t>
  </si>
  <si>
    <t>Alex is a stronger and better member of staff and I would want to keep him happy and reward his hard work by not assigning him extra tasks.</t>
  </si>
  <si>
    <t>176.26.205.195</t>
  </si>
  <si>
    <t>R_sHlG4fVH1ikIL5v</t>
  </si>
  <si>
    <t>5b7877430aeff10001f1b162</t>
  </si>
  <si>
    <t>5.71.114.94</t>
  </si>
  <si>
    <t>R_C4Fy2RdZETCBFZL</t>
  </si>
  <si>
    <t>5ca9f7326025570001c872e0</t>
  </si>
  <si>
    <t>I would be more tempted to assign the task to Alex as he is more efficient doing jobs he is assigned and therefore more likely to clean the kitchen to better standards than Ben</t>
  </si>
  <si>
    <t>76.118.110.134</t>
  </si>
  <si>
    <t>R_2SenbomtuUddI42</t>
  </si>
  <si>
    <t>5b1200ffd282ff00015c0154</t>
  </si>
  <si>
    <t>Ben, in order to keep up performance, needs to do more.  Alex, as a better employee, should not have to work more hours.</t>
  </si>
  <si>
    <t>82.31.221.37</t>
  </si>
  <si>
    <t>R_qOyCsxpO2RkPquZ</t>
  </si>
  <si>
    <t>5d023e8905f6bc001d74a4fd</t>
  </si>
  <si>
    <t>I feel that the stronger performer will do a better job. Having the weaker performer do it may have taught them they need to be improving, as they are aware of their performance and may see this as a consequence of their poor work, but this may also lead them to do an inefficient job, whether this be out of spite, or because they do not wish to improve. In regards to productivity, and efficiency, this is the best choice. If I could explain to the weaker performer that this is because they need show they can improve, I may have selected them, but on the information given it alone, its better to have the job done well first time by the better worker.</t>
  </si>
  <si>
    <t>R_3nSDzZUqgOmMPep</t>
  </si>
  <si>
    <t>Alex is the better employee and is more likely to do the job well.</t>
  </si>
  <si>
    <t>178.159.9.212</t>
  </si>
  <si>
    <t>R_2us2KTEdCWePwTf</t>
  </si>
  <si>
    <t>5ea14668b03cf615143763fd</t>
  </si>
  <si>
    <t>Alex could be expected to respond negatively to the role assigned. He is a good employee and one I would like to help develop for more senior roles. The kitchen cleaning task is one that does not require any particular skills so Ben will be capable of doing it and is less likely to see it is a menial task</t>
  </si>
  <si>
    <t>62.255.196.173</t>
  </si>
  <si>
    <t>R_2sTK9DrXjXfXN43</t>
  </si>
  <si>
    <t>5ac9069f1667e40001d889f2</t>
  </si>
  <si>
    <t>It will give him the opportunity to show that he can work alone unsupervised and will give him the responsibility that may boost his performance.</t>
  </si>
  <si>
    <t>2.125.112.89</t>
  </si>
  <si>
    <t>R_BzX1aWCgXa5GwTv</t>
  </si>
  <si>
    <t>5e0868cae86356196bea4cf1</t>
  </si>
  <si>
    <t>I would want to find out why Ben was under performing.  This could identify a development need.  Just because he's nonperforming doesnt mean he should be "punished"</t>
  </si>
  <si>
    <t>92.233.25.23</t>
  </si>
  <si>
    <t>R_3HSOJVDPjdUg97E</t>
  </si>
  <si>
    <t>5d27202598385500190c5fe0</t>
  </si>
  <si>
    <t>Really, if there is no additional pay for the task and it's not in their job description, I'd be more likely to do it myself than ask my team members to work for free. I leant slightly towards the weaker performer because the wellbeing and engagement of the better performer is more important at maintaining their job satisfaction and retaining them.</t>
  </si>
  <si>
    <t>79.71.183.33</t>
  </si>
  <si>
    <t>R_1jI023SytpMU5qo</t>
  </si>
  <si>
    <t>5ea845245e77600773baf507</t>
  </si>
  <si>
    <t>If Alex is my best and strongest employee, I wouldn't want to give him this extra job that I suspect he would be unhappy with.  I think capable employees are often given extra work which can make the distribution of tasks unfair.  I would speak to Ben about this, it sounds as though he needs some opportunities to develop and progress.</t>
  </si>
  <si>
    <t>86.0.50.241</t>
  </si>
  <si>
    <t>R_bxaDf613ppBIxup</t>
  </si>
  <si>
    <t>5ddaf4f37aa0d6a6c2c53af6</t>
  </si>
  <si>
    <t>Alex has performed consistently and could earn himself more money and have more responsibility to close up and clean down. rather than Ben who may do the task to a lower standard and need redoing.</t>
  </si>
  <si>
    <t>193.113.57.165</t>
  </si>
  <si>
    <t>R_1CjAEtrnQjXZeci</t>
  </si>
  <si>
    <t>5e865073d8b1b10c885fe98c</t>
  </si>
  <si>
    <t>Alex is better. By assigning him the task, it gives him additional responsibility that may help towards a future promotion (that he deserves given his performance to date.) Also, I would trust Alex to actually make sure the kitchen is reliably clean.</t>
  </si>
  <si>
    <t>86.153.108.61</t>
  </si>
  <si>
    <t>R_DTVZpP6CWOW87jr</t>
  </si>
  <si>
    <t>5d21228723c079001923a6ba</t>
  </si>
  <si>
    <t>I felt that Alex would do a better job and would take them less time than Ben. Although I do feel a bit bad that Alex will need to work more but think this would look better for them for future career progression.</t>
  </si>
  <si>
    <t>173.144.95.46</t>
  </si>
  <si>
    <t>R_3QWFSPtfvKmMYh3</t>
  </si>
  <si>
    <t>5eaab652a24660000ab2323c</t>
  </si>
  <si>
    <t xml:space="preserve">I feel it is wrong to, in essence, punish alex for being the better employee.  Reality, I'd make it a rotation between them.  But if limited to one, I'd most likely choose Ben and indicate that he if he improves, then he might be taken off the task.  </t>
  </si>
  <si>
    <t>5.150.100.23</t>
  </si>
  <si>
    <t>R_22FeLOn4TnANynT</t>
  </si>
  <si>
    <t>57a78015454e5400015f57ec</t>
  </si>
  <si>
    <t>I can trust Alex to do the job properly. Cleaning the store is a very important job</t>
  </si>
  <si>
    <t>176.254.85.92</t>
  </si>
  <si>
    <t>R_3oAPDmbHcwT4QgL</t>
  </si>
  <si>
    <t>594849556a435a000181f964</t>
  </si>
  <si>
    <t xml:space="preserve">I feel that by giving Ben (although the weaker of the 2) the extra tasks the role of cleaning would give him more of a goal to work to ie that is if he manages to do a good job then it could lead to promotion </t>
  </si>
  <si>
    <t>78.144.199.175</t>
  </si>
  <si>
    <t>R_24AY61FX9JmYeR1</t>
  </si>
  <si>
    <t>5e71a9e468f8320d56e703d8</t>
  </si>
  <si>
    <t>Weighed the concept of reward/punishment for job performance against the risk that assigning the duty will lead to worse performance due to demoralisation</t>
  </si>
  <si>
    <t>82.35.166.204</t>
  </si>
  <si>
    <t>R_1hzCaEaTgrQeNBC</t>
  </si>
  <si>
    <t>5e2898430beb030690aa64f6</t>
  </si>
  <si>
    <t>Alex is the strong performer, he is clearly more productive and his accuracy, and diligence is high. this is an asset in dealing with customers and ensuring the shop, displays and customer service is of a high standard. this would reflect on the business and encourage customers to shop in the bakery.
Ben is not so interested and is not always accurate nor diligent, this is a trait which would undoubtedly affect customer satisfaction. It is also unfair to Alex who clearly works hard, is Ben actually giving value for his salary? i would say no, therefore my decision would be more likely to require him to clean the kitchen in the absence of structured retraining, H.R. management of Bens performance within the shop first.</t>
  </si>
  <si>
    <t>5.69.51.99</t>
  </si>
  <si>
    <t>R_T0fpvdJh9KZL1Bv</t>
  </si>
  <si>
    <t>5db2cef6aa63b2000b4274cd</t>
  </si>
  <si>
    <t>Ben needs to perform better and upsetting Alex would mean he may resent his work and under perform</t>
  </si>
  <si>
    <t>148.252.128.143</t>
  </si>
  <si>
    <t>R_22SlK1pQBuF5XRl</t>
  </si>
  <si>
    <t>5e6eb9f1afacdf479101607e</t>
  </si>
  <si>
    <t xml:space="preserve">Despite Ben being the weaker performer, he should not be assigned an extended task purely due to his incapabilities/lack of effort. Alex is adaptive to situations and completes them to high standards - therefore a situation like closing and cleaning the kitchen before end of shift is vital in maintaining hygiene levels and to be done half-heartedly as suggested that Ben would do is simply insufficient and may cause detriment to the company and it's reputation. </t>
  </si>
  <si>
    <t>128.41.58.147</t>
  </si>
  <si>
    <t>R_2eUWLejXG1OMoAD</t>
  </si>
  <si>
    <t>5ea01e56f192a5031276f1b9</t>
  </si>
  <si>
    <t>The reason I chose Ben is because he is under performing and he needs to step up to help. Where as Alex is already working hard.</t>
  </si>
  <si>
    <t>94.10.197.158</t>
  </si>
  <si>
    <t>R_1Q0ALlpQcMX7t2S</t>
  </si>
  <si>
    <t>5ada08a4dfcfcb0001e66e52</t>
  </si>
  <si>
    <t>Although the task would probably be done quicker and to a higher standard if Alex was to do it. He has shown good attitude to work and always wants to improve himself. So i am willing to get him out of the worst jobs that need doing.</t>
  </si>
  <si>
    <t>86.2.47.185</t>
  </si>
  <si>
    <t>R_yxc7Ci3HES45Cgx</t>
  </si>
  <si>
    <t>5d4ca9c566bede00195756e5</t>
  </si>
  <si>
    <t>Alex works hard enough, ben is lazy so its good if he gets so work done</t>
  </si>
  <si>
    <t>62.100.211.46</t>
  </si>
  <si>
    <t>R_2PhzRExgxAYHzPJ</t>
  </si>
  <si>
    <t>5b98eb785494630001787d1a</t>
  </si>
  <si>
    <t xml:space="preserve">As Alex seems keen to do well in his work I think he would respond better and see it as an opportunity to take more responsibility in their role. </t>
  </si>
  <si>
    <t>80.3.76.213</t>
  </si>
  <si>
    <t>R_1rOA9ukcfJMzk50</t>
  </si>
  <si>
    <t>5aa4598ff6dfdd0001eaf10f</t>
  </si>
  <si>
    <t>Appeasing Alex would keep the Bakery's top performer happy, mitigating any risk of job dissatisfaction, and giving Ben a regular duty presents him the opportunity to constantly innovate and learn how to best clean the kitchen before closing up. The cleaning of the kitchen before closing isn't time constrained, nor is it customer facing, therefore in my opinion it is the best place to enable Ben to learn new tasks on the job, without hindering the customer experience. Hopefuly Ben can then bring any learnings to his normal daytime role.</t>
  </si>
  <si>
    <t>51.6.148.220</t>
  </si>
  <si>
    <t>R_2XpJf38em0zYOn9</t>
  </si>
  <si>
    <t>5e74d33de889080242f860b0</t>
  </si>
  <si>
    <t>Alex could be used in a different more challenging role as he is eager to learn and improve his skills, as the company prides itself on excellent customer service I feel out of the two he would represent the store best on a face to face level with customers. This decision may also encourage Ben to start wanting to learn and putting in more effort.</t>
  </si>
  <si>
    <t>94.174.132.239</t>
  </si>
  <si>
    <t>R_ZxZ53reguONHahP</t>
  </si>
  <si>
    <t>5b5628f1ec85c10001acd0c6</t>
  </si>
  <si>
    <t>I would assign it the task of Kitchen cleaning to Ben for a few reasons, I want to make sure he is a team player and willing to do this properly. This could also lead to a necessary review on Ben's commitment to his current position.</t>
  </si>
  <si>
    <t>86.168.106.12</t>
  </si>
  <si>
    <t>R_296RsHVVOXEHePQ</t>
  </si>
  <si>
    <t>5a1aab617ecfc50001be24a2</t>
  </si>
  <si>
    <t>I would ask Alex to do it as i know the job will get done properly.
Hygiene is very important in the food industry, so I cant take any chances with Ben.</t>
  </si>
  <si>
    <t>82.33.167.66</t>
  </si>
  <si>
    <t>R_1Cg78xfqLB41bep</t>
  </si>
  <si>
    <t>5c7594e9026669001091ea79</t>
  </si>
  <si>
    <t>The work needs to be done correctly, thoroughly and with little supervision</t>
  </si>
  <si>
    <t>R_2ozgPa4bEwTLJKx</t>
  </si>
  <si>
    <t>188.223.31.187</t>
  </si>
  <si>
    <t>R_3gLNh7VfdY36v4k</t>
  </si>
  <si>
    <t>5cfa3cd395c070000121de0f</t>
  </si>
  <si>
    <t>because he is more likely to do a better job and in a shorter time</t>
  </si>
  <si>
    <t>5.80.56.182</t>
  </si>
  <si>
    <t>R_1ghYC9XSwbW3I4g</t>
  </si>
  <si>
    <t>59d2205f23b3e500018f5264</t>
  </si>
  <si>
    <t xml:space="preserve">Alex will make sure he does a good job, while Ben might be less diligent especially if not being monitored while doing the job. Although Alex might not want to do it - he is likely to take it on and he can be further rewarded with career progression, while Ben will probably continue to just do what he has to </t>
  </si>
  <si>
    <t>165.225.197.45</t>
  </si>
  <si>
    <t>R_2cnEAR63H3BPNbJ</t>
  </si>
  <si>
    <t>59d51b7c5df6ea0001799799</t>
  </si>
  <si>
    <t>Cleaning the kitchen is an important task, both are likely to be unhappy about it but the likelihood is Alex will still do a good job regardless of this. It does mean I risk losing Alex but better than the risk of the cleaning not being done properly</t>
  </si>
  <si>
    <t>90.221.77.235</t>
  </si>
  <si>
    <t>R_30rer78ojB2B0oO</t>
  </si>
  <si>
    <t>5df2cbe7da6bad1e31f79718</t>
  </si>
  <si>
    <t xml:space="preserve">i believe that choosing  Alex even though he is usually the stronger prevents Ben from showing that he can perform tasks better . Giving him more tasks and responsibilities for a small monetary gain would hopefully encourage him. Being a Food business he would step up to the plate to ensure the cleanliness of the kitchen and how it needs to be </t>
  </si>
  <si>
    <t>77.102.52.54</t>
  </si>
  <si>
    <t>R_R2KWM5ANwnXYFGN</t>
  </si>
  <si>
    <t>5ec6cd81fa4c530f81fe83a4</t>
  </si>
  <si>
    <t xml:space="preserve">Alex is a hard worker and is committed this is his chance to show how much he wants to progress in the store. </t>
  </si>
  <si>
    <t>82.132.212.242</t>
  </si>
  <si>
    <t>R_yIMRWuTqKG16Zyx</t>
  </si>
  <si>
    <t>5d02953ef1c4e40001af2921</t>
  </si>
  <si>
    <t xml:space="preserve">i chose the weaker performer because i would rather have the experienced performer making the products and have him in the business to make sure everything ran properly and made properly and because the weaker performer wasnt as good at his job i would rather have him clean the kitchen which could lead to show that  he is a great worker depending on how well he performed the clean </t>
  </si>
  <si>
    <t>86.153.92.102</t>
  </si>
  <si>
    <t>R_9tTXxnRbFSyANQl</t>
  </si>
  <si>
    <t>5d710c5affe2ff0017d68164</t>
  </si>
  <si>
    <t>I gave the task to Alex because he is more reliable and needs less supervision.  Although it may not be a popular decision I felt it would be best given the situation.</t>
  </si>
  <si>
    <t>86.159.187.84</t>
  </si>
  <si>
    <t>R_p5Gblogg1YnVyiB</t>
  </si>
  <si>
    <t>5ea4514c9b066627e297f7bd</t>
  </si>
  <si>
    <t>The kitchen is the most important area in a Bakery. You want to make sure it is cleaned to a good standard therefore you can guarantee that Alex will perform above expectations. Ben might clean but not the entire kitchen. If it is after hours you might also be giving them the responsibility to lock up and Alex you can assume will make sure everything is secure while Ben will just go home.</t>
  </si>
  <si>
    <t>86.180.130.211</t>
  </si>
  <si>
    <t>R_22V7UFuCjv0HzYY</t>
  </si>
  <si>
    <t>5d923331f688d40018fa2465</t>
  </si>
  <si>
    <t xml:space="preserve">Alex learns quickly and is a higher performer. You would know that the work would be completed to a high standard. 
Ben does not perform so well so may not complete the cleaning task to a required level. 
Therefore Alex is more likely to be chosen. </t>
  </si>
  <si>
    <t>109.154.96.161</t>
  </si>
  <si>
    <t>R_2fvP21xDVyHMZDl</t>
  </si>
  <si>
    <t>5d53b764303f210001539082</t>
  </si>
  <si>
    <t>Assigning the job to Alex will ensure the job is done correctly and to high standards.</t>
  </si>
  <si>
    <t>81.128.131.34</t>
  </si>
  <si>
    <t>R_9ZgfvC6xvZ8kOpr</t>
  </si>
  <si>
    <t>5e555642f7289154a1edfc2f</t>
  </si>
  <si>
    <t>If Alex was consistent in his work and had been proven over the years, then he would be more reliable on the cleaning job in the kitchen and deserved the overtime</t>
  </si>
  <si>
    <t>90.253.162.39</t>
  </si>
  <si>
    <t>R_3m2kDVapIfk8JRh</t>
  </si>
  <si>
    <t>5dc17b3bd210e40dffb1fa99</t>
  </si>
  <si>
    <t>As Alex is the better performer at work, Ben should be given the task to see if he can prove he can operate on his own to improve his efficiency at carrying out tasks within the bakery. If he fails at the kitchen cleaning task he should be put under a warning to improve his performance within the bakery or face the risk of dismissal. This may give him a wake up call that he maybe without a job if he fails in the kitchen cleaning task.</t>
  </si>
  <si>
    <t>213.205.198.222</t>
  </si>
  <si>
    <t>R_1oA8HTlyV0wTQ3g</t>
  </si>
  <si>
    <t>5deed93eb235fc5888f1fcd5</t>
  </si>
  <si>
    <t>Alex will perform the task better and is able to pick things up quickly. Also given his good performance overall, I think he would be more deserving of bonus.</t>
  </si>
  <si>
    <t>86.24.91.57</t>
  </si>
  <si>
    <t>R_2PiiHg1NJ7QVC74</t>
  </si>
  <si>
    <t>5ea06b415bd57c02b89d4511</t>
  </si>
  <si>
    <t>to keep his moral up</t>
  </si>
  <si>
    <t>176.24.251.246</t>
  </si>
  <si>
    <t>R_1FsHO1uR7docYoT</t>
  </si>
  <si>
    <t>5c5c91adc36bc10001fbe21f</t>
  </si>
  <si>
    <t>I think because it's a task that neither will want to do it is fairer that the better performing employee doesn't have to do it because he is already contributing more to the store</t>
  </si>
  <si>
    <t>86.28.162.209</t>
  </si>
  <si>
    <t>R_3R1RxjCnXTmFWvn</t>
  </si>
  <si>
    <t>5a7884c90f1bce000121a91a</t>
  </si>
  <si>
    <t>As cleaning the kitchen is an important role from a health and hygiene point of view, Alex would be the better choice as he is more likely to perform the task diligently.</t>
  </si>
  <si>
    <t>80.2.204.71</t>
  </si>
  <si>
    <t>R_3HN9Adpdq5fE3qd</t>
  </si>
  <si>
    <t>5e399ad1a7c65b01db1495b3</t>
  </si>
  <si>
    <t>It would not be fair to Alex to make him perform extra duties with no extra pay because he is a high performing staff member. That would be taking advantage of him. It also might cause a decline in his normal work, as he will then know that the better he performs, the more work he will have to do ontop of his normal duties. This could change Alex from a good staff member to a bad staff member (I have personally experienced this in real life).
Also it might be beneficial to Ben. It is something different for him to do. It will also give him time alone in store where he will have the chance to notice some of the finer details within the store, which he might not have noticed before. This could increase his understanding and productivity.</t>
  </si>
  <si>
    <t>82.33.148.71</t>
  </si>
  <si>
    <t>R_1CHgJTd5YRQ1C7z</t>
  </si>
  <si>
    <t>5d6ea2b71c79b20001fa0341</t>
  </si>
  <si>
    <t>alex works harder than ben so i dont want to make him clean after hours whereas ben doesnt work as hard so he should clean after hours to learn that if he doesnt work hard then there will be consequences</t>
  </si>
  <si>
    <t>83.216.75.180</t>
  </si>
  <si>
    <t>R_1Nk29mibZI7S6cH</t>
  </si>
  <si>
    <t>5e95f6da048d680666443d78</t>
  </si>
  <si>
    <t>146.199.96.158</t>
  </si>
  <si>
    <t>R_3fdV12hzLfCypc5</t>
  </si>
  <si>
    <t>599f161d617ca80001fcd17a</t>
  </si>
  <si>
    <t>Alex would probably be more willing to take on the extra task, and would almost certainly perform better at the task</t>
  </si>
  <si>
    <t>Decision</t>
  </si>
  <si>
    <t>Sum</t>
  </si>
  <si>
    <t>Average</t>
  </si>
  <si>
    <t>Running Total</t>
  </si>
  <si>
    <t>Count</t>
  </si>
  <si>
    <t>Decision/DV</t>
  </si>
  <si>
    <t>Explain</t>
  </si>
  <si>
    <t>Transparency</t>
  </si>
  <si>
    <t>What do you think Ben (the weaker performer) wanted you to do?</t>
  </si>
  <si>
    <t>What do you think Alex (the stronger performer) wanted you to do?</t>
  </si>
  <si>
    <t>Age</t>
  </si>
  <si>
    <t>Gender</t>
  </si>
  <si>
    <t>Education</t>
  </si>
  <si>
    <t>Experience</t>
  </si>
  <si>
    <t>Employment</t>
  </si>
  <si>
    <t>When assigning the task, to what extent did you consider how Alex (the stronger performer) would respond to your decision?</t>
  </si>
  <si>
    <t>When assigning the task, to what extent did you consider how Ben (the weaker performer) would respond to your decision?</t>
  </si>
  <si>
    <t>Incentive</t>
  </si>
  <si>
    <t>Grand Total</t>
  </si>
  <si>
    <t>Transparency/IV</t>
  </si>
  <si>
    <t>Incentive/IV</t>
  </si>
  <si>
    <t>Average of Decision/DV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</si>
</sst>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8"/>
      <name val="Calibri"/>
      <family val="2"/>
      <scheme val="minor"/>
    </font>
    <font>
      <sz val="14"/>
      <color indexed="8"/>
      <name val="Calibri"/>
      <family val="2"/>
      <scheme val="minor"/>
    </font>
  </fonts>
  <fills count="5">
    <fill>
      <patternFill patternType="none"/>
    </fill>
    <fill>
      <patternFill patternType="gray125"/>
    </fill>
    <fill>
      <patternFill patternType="solid">
        <fgColor indexed="22"/>
      </patternFill>
    </fill>
    <fill>
      <patternFill patternType="solid">
        <fgColor rgb="FFFFFF00"/>
        <bgColor indexed="64"/>
      </patternFill>
    </fill>
    <fill>
      <patternFill patternType="solid">
        <fgColor them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22" fontId="0" fillId="0" borderId="0" xfId="0" applyNumberFormat="1"/>
    <xf numFmtId="49" fontId="0" fillId="0" borderId="0" xfId="0" applyNumberFormat="1" applyAlignment="1">
      <alignment wrapText="1"/>
    </xf>
    <xf numFmtId="0" fontId="0" fillId="2" borderId="0" xfId="0" applyFill="1"/>
    <xf numFmtId="0" fontId="1" fillId="2" borderId="0" xfId="0" applyFont="1" applyFill="1"/>
    <xf numFmtId="0" fontId="1" fillId="3" borderId="0" xfId="0" applyFont="1" applyFill="1"/>
    <xf numFmtId="0" fontId="0" fillId="0" borderId="1" xfId="0" applyFill="1" applyBorder="1" applyAlignment="1">
      <alignment horizontal="right"/>
    </xf>
    <xf numFmtId="49" fontId="0" fillId="0" borderId="1" xfId="0" applyNumberFormat="1" applyFill="1" applyBorder="1" applyAlignment="1">
      <alignment horizontal="right" wrapText="1"/>
    </xf>
    <xf numFmtId="0" fontId="0" fillId="0" borderId="0" xfId="0" applyFill="1" applyAlignment="1">
      <alignment horizontal="right"/>
    </xf>
    <xf numFmtId="49" fontId="0" fillId="0" borderId="0" xfId="0" applyNumberFormat="1" applyBorder="1" applyAlignment="1">
      <alignment vertical="top" wrapText="1"/>
    </xf>
    <xf numFmtId="49" fontId="0" fillId="0" borderId="0" xfId="0" applyNumberFormat="1" applyBorder="1" applyAlignment="1">
      <alignment wrapText="1"/>
    </xf>
    <xf numFmtId="0" fontId="0" fillId="0" borderId="0" xfId="0" applyBorder="1"/>
    <xf numFmtId="22" fontId="0" fillId="0" borderId="2" xfId="0" applyNumberFormat="1" applyBorder="1"/>
    <xf numFmtId="49" fontId="0" fillId="0" borderId="3" xfId="0" applyNumberFormat="1" applyBorder="1" applyAlignment="1">
      <alignment wrapText="1"/>
    </xf>
    <xf numFmtId="22" fontId="0" fillId="0" borderId="4" xfId="0" applyNumberFormat="1" applyBorder="1"/>
    <xf numFmtId="49" fontId="0" fillId="0" borderId="5" xfId="0" applyNumberFormat="1" applyBorder="1" applyAlignment="1">
      <alignment vertical="top" wrapText="1"/>
    </xf>
    <xf numFmtId="49" fontId="0" fillId="0" borderId="5" xfId="0" applyNumberFormat="1" applyBorder="1" applyAlignment="1">
      <alignment wrapText="1"/>
    </xf>
    <xf numFmtId="0" fontId="0" fillId="0" borderId="5" xfId="0" applyBorder="1"/>
    <xf numFmtId="49" fontId="0" fillId="0" borderId="6" xfId="0" applyNumberFormat="1" applyBorder="1" applyAlignment="1">
      <alignment wrapText="1"/>
    </xf>
    <xf numFmtId="0" fontId="0" fillId="0" borderId="0" xfId="0" applyFill="1" applyBorder="1" applyAlignment="1">
      <alignment horizontal="right"/>
    </xf>
    <xf numFmtId="49" fontId="0" fillId="0" borderId="0" xfId="0" applyNumberFormat="1" applyFill="1" applyBorder="1" applyAlignment="1">
      <alignment horizontal="right" wrapText="1"/>
    </xf>
    <xf numFmtId="0" fontId="0" fillId="0" borderId="5" xfId="0" applyFill="1" applyBorder="1" applyAlignment="1">
      <alignment horizontal="right"/>
    </xf>
    <xf numFmtId="0" fontId="0" fillId="0" borderId="0" xfId="0" applyFont="1" applyFill="1" applyAlignment="1">
      <alignment horizontal="left" vertical="top"/>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4" borderId="8" xfId="0" applyFont="1" applyFill="1" applyBorder="1" applyAlignment="1">
      <alignment horizontal="left" vertical="top" wrapText="1"/>
    </xf>
    <xf numFmtId="0" fontId="0" fillId="4" borderId="1" xfId="0" applyFont="1" applyFill="1" applyBorder="1" applyAlignment="1">
      <alignment horizontal="right" vertical="top" wrapText="1"/>
    </xf>
    <xf numFmtId="49" fontId="0" fillId="0" borderId="1" xfId="0" applyNumberFormat="1" applyBorder="1" applyAlignment="1">
      <alignment horizontal="right" wrapText="1"/>
    </xf>
    <xf numFmtId="0" fontId="2" fillId="0" borderId="0" xfId="0" pivotButton="1" applyFont="1"/>
    <xf numFmtId="0" fontId="2" fillId="0" borderId="0" xfId="0" applyFont="1"/>
    <xf numFmtId="0" fontId="2" fillId="0" borderId="1" xfId="0" pivotButton="1" applyFont="1" applyBorder="1"/>
    <xf numFmtId="0" fontId="2" fillId="0" borderId="1" xfId="0" applyFont="1" applyBorder="1"/>
    <xf numFmtId="0" fontId="2" fillId="0" borderId="1" xfId="0" applyFont="1" applyBorder="1" applyAlignment="1">
      <alignment horizontal="left"/>
    </xf>
    <xf numFmtId="2" fontId="2" fillId="0" borderId="1" xfId="0" applyNumberFormat="1" applyFont="1" applyBorder="1"/>
  </cellXfs>
  <cellStyles count="1">
    <cellStyle name="Normal" xfId="0" builtinId="0"/>
  </cellStyles>
  <dxfs count="59">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val="0"/>
      </font>
    </dxf>
    <dxf>
      <font>
        <b val="0"/>
      </font>
    </dxf>
    <dxf>
      <font>
        <b val="0"/>
      </font>
    </dxf>
    <dxf>
      <font>
        <b val="0"/>
      </font>
    </dxf>
    <dxf>
      <font>
        <b val="0"/>
      </font>
    </dxf>
    <dxf>
      <font>
        <b val="0"/>
      </font>
    </dxf>
    <dxf>
      <font>
        <b val="0"/>
      </font>
    </dxf>
    <dxf>
      <font>
        <b val="0"/>
      </font>
    </dxf>
    <dxf>
      <font>
        <b val="0"/>
      </font>
    </dxf>
    <dxf>
      <font>
        <b/>
      </font>
    </dxf>
    <dxf>
      <font>
        <b/>
      </font>
    </dxf>
    <dxf>
      <font>
        <b/>
      </font>
    </dxf>
    <dxf>
      <font>
        <b/>
      </font>
    </dxf>
    <dxf>
      <font>
        <b/>
      </font>
    </dxf>
    <dxf>
      <font>
        <b/>
      </font>
    </dxf>
    <dxf>
      <font>
        <b/>
      </font>
    </dxf>
    <dxf>
      <font>
        <b/>
      </font>
    </dxf>
    <dxf>
      <font>
        <b/>
      </font>
    </dxf>
    <dxf>
      <font>
        <b/>
      </font>
    </dxf>
    <dxf>
      <font>
        <b val="0"/>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font>
        <sz val="12"/>
      </font>
    </dxf>
    <dxf>
      <font>
        <sz val="12"/>
      </font>
    </dxf>
    <dxf>
      <font>
        <sz val="12"/>
      </font>
    </dxf>
    <dxf>
      <font>
        <sz val="12"/>
      </font>
    </dxf>
    <dxf>
      <font>
        <sz val="12"/>
      </font>
    </dxf>
    <dxf>
      <font>
        <sz val="12"/>
      </font>
    </dxf>
    <dxf>
      <font>
        <sz val="12"/>
      </font>
    </dxf>
    <dxf>
      <font>
        <sz val="12"/>
      </font>
    </dxf>
    <dxf>
      <numFmt numFmtId="2" formatCode="0.00"/>
    </dxf>
    <dxf>
      <numFmt numFmtId="2" formatCode="0.00"/>
    </dxf>
    <dxf>
      <numFmt numFmtId="164" formatCode="0.000"/>
    </dxf>
    <dxf>
      <numFmt numFmtId="2" formatCode="0.00"/>
    </dxf>
    <dxf>
      <numFmt numFmtId="164" formatCode="0.000"/>
    </dxf>
    <dxf>
      <numFmt numFmtId="2" formatCode="0.00"/>
    </dxf>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shatriya, Anil" refreshedDate="43993.912746064816" createdVersion="6" refreshedVersion="6" minRefreshableVersion="3" recordCount="60" xr:uid="{C6156CB7-F065-4679-96CE-3F8C490AEBAE}">
  <cacheSource type="worksheet">
    <worksheetSource ref="A1:C61" sheet="2x2 data"/>
  </cacheSource>
  <cacheFields count="3">
    <cacheField name="Decision/DV" numFmtId="0">
      <sharedItems containsMixedTypes="1" containsNumber="1" containsInteger="1" minValue="0" maxValue="100"/>
    </cacheField>
    <cacheField name="Transparency/IV" numFmtId="49">
      <sharedItems count="2">
        <s v="Low"/>
        <s v="High"/>
      </sharedItems>
    </cacheField>
    <cacheField name="Incentive/IV" numFmtId="49">
      <sharedItems count="2">
        <s v="Present"/>
        <s v="Absent"/>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0">
  <r>
    <n v="8"/>
    <x v="0"/>
    <x v="0"/>
  </r>
  <r>
    <n v="11"/>
    <x v="1"/>
    <x v="0"/>
  </r>
  <r>
    <n v="11"/>
    <x v="1"/>
    <x v="1"/>
  </r>
  <r>
    <n v="85"/>
    <x v="1"/>
    <x v="1"/>
  </r>
  <r>
    <n v="24"/>
    <x v="1"/>
    <x v="0"/>
  </r>
  <r>
    <n v="14"/>
    <x v="0"/>
    <x v="0"/>
  </r>
  <r>
    <n v="50"/>
    <x v="0"/>
    <x v="1"/>
  </r>
  <r>
    <n v="70"/>
    <x v="0"/>
    <x v="0"/>
  </r>
  <r>
    <n v="50"/>
    <x v="0"/>
    <x v="1"/>
  </r>
  <r>
    <n v="39"/>
    <x v="1"/>
    <x v="0"/>
  </r>
  <r>
    <n v="40"/>
    <x v="1"/>
    <x v="1"/>
  </r>
  <r>
    <n v="92"/>
    <x v="0"/>
    <x v="1"/>
  </r>
  <r>
    <n v="25"/>
    <x v="0"/>
    <x v="0"/>
  </r>
  <r>
    <n v="75"/>
    <x v="0"/>
    <x v="1"/>
  </r>
  <r>
    <n v="30"/>
    <x v="1"/>
    <x v="0"/>
  </r>
  <r>
    <n v="28"/>
    <x v="1"/>
    <x v="0"/>
  </r>
  <r>
    <n v="86"/>
    <x v="0"/>
    <x v="1"/>
  </r>
  <r>
    <n v="100"/>
    <x v="1"/>
    <x v="1"/>
  </r>
  <r>
    <n v="51"/>
    <x v="1"/>
    <x v="1"/>
  </r>
  <r>
    <n v="60"/>
    <x v="0"/>
    <x v="1"/>
  </r>
  <r>
    <n v="70"/>
    <x v="0"/>
    <x v="0"/>
  </r>
  <r>
    <n v="20"/>
    <x v="1"/>
    <x v="0"/>
  </r>
  <r>
    <n v="6"/>
    <x v="1"/>
    <x v="1"/>
  </r>
  <r>
    <n v="20"/>
    <x v="1"/>
    <x v="1"/>
  </r>
  <r>
    <n v="60"/>
    <x v="1"/>
    <x v="1"/>
  </r>
  <r>
    <n v="0"/>
    <x v="1"/>
    <x v="0"/>
  </r>
  <r>
    <n v="80"/>
    <x v="0"/>
    <x v="1"/>
  </r>
  <r>
    <n v="65"/>
    <x v="1"/>
    <x v="1"/>
  </r>
  <r>
    <n v="60"/>
    <x v="1"/>
    <x v="1"/>
  </r>
  <r>
    <n v="70"/>
    <x v="1"/>
    <x v="0"/>
  </r>
  <r>
    <n v="41"/>
    <x v="1"/>
    <x v="1"/>
  </r>
  <r>
    <n v="82"/>
    <x v="1"/>
    <x v="0"/>
  </r>
  <r>
    <n v="70"/>
    <x v="0"/>
    <x v="1"/>
  </r>
  <r>
    <n v="70"/>
    <x v="0"/>
    <x v="1"/>
  </r>
  <r>
    <n v="41"/>
    <x v="0"/>
    <x v="0"/>
  </r>
  <r>
    <n v="70"/>
    <x v="0"/>
    <x v="0"/>
  </r>
  <r>
    <n v="55"/>
    <x v="1"/>
    <x v="1"/>
  </r>
  <r>
    <n v="100"/>
    <x v="0"/>
    <x v="0"/>
  </r>
  <r>
    <n v="20"/>
    <x v="1"/>
    <x v="0"/>
  </r>
  <r>
    <n v="30"/>
    <x v="0"/>
    <x v="1"/>
  </r>
  <r>
    <s v=""/>
    <x v="1"/>
    <x v="1"/>
  </r>
  <r>
    <n v="20"/>
    <x v="0"/>
    <x v="0"/>
  </r>
  <r>
    <n v="0"/>
    <x v="0"/>
    <x v="0"/>
  </r>
  <r>
    <n v="19"/>
    <x v="0"/>
    <x v="0"/>
  </r>
  <r>
    <n v="60"/>
    <x v="0"/>
    <x v="0"/>
  </r>
  <r>
    <n v="0"/>
    <x v="0"/>
    <x v="0"/>
  </r>
  <r>
    <n v="81"/>
    <x v="0"/>
    <x v="1"/>
  </r>
  <r>
    <n v="40"/>
    <x v="1"/>
    <x v="1"/>
  </r>
  <r>
    <n v="20"/>
    <x v="1"/>
    <x v="0"/>
  </r>
  <r>
    <n v="20"/>
    <x v="1"/>
    <x v="0"/>
  </r>
  <r>
    <n v="0"/>
    <x v="1"/>
    <x v="0"/>
  </r>
  <r>
    <n v="20"/>
    <x v="1"/>
    <x v="0"/>
  </r>
  <r>
    <n v="80"/>
    <x v="0"/>
    <x v="1"/>
  </r>
  <r>
    <n v="10"/>
    <x v="1"/>
    <x v="0"/>
  </r>
  <r>
    <n v="68"/>
    <x v="1"/>
    <x v="1"/>
  </r>
  <r>
    <n v="82"/>
    <x v="0"/>
    <x v="0"/>
  </r>
  <r>
    <n v="10"/>
    <x v="1"/>
    <x v="0"/>
  </r>
  <r>
    <n v="90"/>
    <x v="1"/>
    <x v="1"/>
  </r>
  <r>
    <n v="82"/>
    <x v="0"/>
    <x v="1"/>
  </r>
  <r>
    <n v="20"/>
    <x v="0"/>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217C3EC-60D4-427E-ADFF-1D289CB2DB3A}" name="PivotTable4" cacheId="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rowHeaderCaption="Transparency" colHeaderCaption="Incentive">
  <location ref="A3:D7" firstHeaderRow="1" firstDataRow="2" firstDataCol="1"/>
  <pivotFields count="3">
    <pivotField dataField="1" showAll="0"/>
    <pivotField axis="axisRow" showAll="0">
      <items count="3">
        <item x="1"/>
        <item x="0"/>
        <item t="default"/>
      </items>
    </pivotField>
    <pivotField axis="axisCol" showAll="0">
      <items count="3">
        <item x="1"/>
        <item x="0"/>
        <item t="default"/>
      </items>
    </pivotField>
  </pivotFields>
  <rowFields count="1">
    <field x="1"/>
  </rowFields>
  <rowItems count="3">
    <i>
      <x/>
    </i>
    <i>
      <x v="1"/>
    </i>
    <i t="grand">
      <x/>
    </i>
  </rowItems>
  <colFields count="1">
    <field x="2"/>
  </colFields>
  <colItems count="3">
    <i>
      <x/>
    </i>
    <i>
      <x v="1"/>
    </i>
    <i t="grand">
      <x/>
    </i>
  </colItems>
  <dataFields count="1">
    <dataField name="Average of Decision/DV" fld="0" subtotal="average" baseField="1" baseItem="0" numFmtId="2"/>
  </dataFields>
  <formats count="27">
    <format dxfId="55">
      <pivotArea outline="0" collapsedLevelsAreSubtotals="1" fieldPosition="0"/>
    </format>
    <format dxfId="43">
      <pivotArea type="all" dataOnly="0" outline="0" fieldPosition="0"/>
    </format>
    <format dxfId="34">
      <pivotArea outline="0" collapsedLevelsAreSubtotals="1" fieldPosition="0"/>
    </format>
    <format dxfId="33">
      <pivotArea type="origin" dataOnly="0" labelOnly="1" outline="0" fieldPosition="0"/>
    </format>
    <format dxfId="32">
      <pivotArea field="2" type="button" dataOnly="0" labelOnly="1" outline="0" axis="axisCol" fieldPosition="0"/>
    </format>
    <format dxfId="31">
      <pivotArea type="topRight" dataOnly="0" labelOnly="1" outline="0" fieldPosition="0"/>
    </format>
    <format dxfId="30">
      <pivotArea field="1" type="button" dataOnly="0" labelOnly="1" outline="0" axis="axisRow" fieldPosition="0"/>
    </format>
    <format dxfId="29">
      <pivotArea dataOnly="0" labelOnly="1" fieldPosition="0">
        <references count="1">
          <reference field="1" count="0"/>
        </references>
      </pivotArea>
    </format>
    <format dxfId="28">
      <pivotArea dataOnly="0" labelOnly="1" grandRow="1" outline="0" fieldPosition="0"/>
    </format>
    <format dxfId="27">
      <pivotArea dataOnly="0" labelOnly="1" fieldPosition="0">
        <references count="1">
          <reference field="2" count="0"/>
        </references>
      </pivotArea>
    </format>
    <format dxfId="26">
      <pivotArea dataOnly="0" labelOnly="1" grandCol="1" outline="0" fieldPosition="0"/>
    </format>
    <format dxfId="25">
      <pivotArea type="all" dataOnly="0" outline="0" fieldPosition="0"/>
    </format>
    <format dxfId="14">
      <pivotArea outline="0" collapsedLevelsAreSubtotals="1" fieldPosition="0"/>
    </format>
    <format dxfId="13">
      <pivotArea type="origin" dataOnly="0" labelOnly="1" outline="0" fieldPosition="0"/>
    </format>
    <format dxfId="12">
      <pivotArea field="2" type="button" dataOnly="0" labelOnly="1" outline="0" axis="axisCol" fieldPosition="0"/>
    </format>
    <format dxfId="11">
      <pivotArea type="topRight" dataOnly="0" labelOnly="1" outline="0" fieldPosition="0"/>
    </format>
    <format dxfId="10">
      <pivotArea field="1" type="button" dataOnly="0" labelOnly="1" outline="0" axis="axisRow" fieldPosition="0"/>
    </format>
    <format dxfId="9">
      <pivotArea dataOnly="0" labelOnly="1" fieldPosition="0">
        <references count="1">
          <reference field="1" count="0"/>
        </references>
      </pivotArea>
    </format>
    <format dxfId="8">
      <pivotArea dataOnly="0" labelOnly="1" grandRow="1" outline="0" fieldPosition="0"/>
    </format>
    <format dxfId="7">
      <pivotArea dataOnly="0" labelOnly="1" fieldPosition="0">
        <references count="1">
          <reference field="2" count="0"/>
        </references>
      </pivotArea>
    </format>
    <format dxfId="6">
      <pivotArea dataOnly="0" labelOnly="1" grandCol="1" outline="0" fieldPosition="0"/>
    </format>
    <format dxfId="5">
      <pivotArea outline="0" collapsedLevelsAreSubtotals="1" fieldPosition="0"/>
    </format>
    <format dxfId="4">
      <pivotArea field="1" type="button" dataOnly="0" labelOnly="1" outline="0" axis="axisRow" fieldPosition="0"/>
    </format>
    <format dxfId="3">
      <pivotArea dataOnly="0" labelOnly="1" fieldPosition="0">
        <references count="1">
          <reference field="1" count="0"/>
        </references>
      </pivotArea>
    </format>
    <format dxfId="2">
      <pivotArea dataOnly="0" labelOnly="1" grandRow="1" outline="0" fieldPosition="0"/>
    </format>
    <format dxfId="1">
      <pivotArea dataOnly="0" labelOnly="1" fieldPosition="0">
        <references count="1">
          <reference field="2" count="0"/>
        </references>
      </pivotArea>
    </format>
    <format dxfId="0">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BT100"/>
  <sheetViews>
    <sheetView topLeftCell="BP1" workbookViewId="0">
      <pane ySplit="1" topLeftCell="A2" activePane="bottomLeft" state="frozen"/>
      <selection pane="bottomLeft" activeCell="BS1" sqref="BS1"/>
    </sheetView>
  </sheetViews>
  <sheetFormatPr defaultRowHeight="14.5" x14ac:dyDescent="0.35"/>
  <cols>
    <col min="1" max="2" width="14.1796875" bestFit="1" customWidth="1"/>
    <col min="3" max="3" width="15.6328125" bestFit="1" customWidth="1"/>
    <col min="4" max="4" width="14.54296875" bestFit="1" customWidth="1"/>
    <col min="5" max="5" width="10.1796875" bestFit="1" customWidth="1"/>
    <col min="6" max="6" width="21.08984375" bestFit="1" customWidth="1"/>
    <col min="7" max="7" width="10" bestFit="1" customWidth="1"/>
    <col min="8" max="8" width="15.453125" bestFit="1" customWidth="1"/>
    <col min="9" max="9" width="21.26953125" bestFit="1" customWidth="1"/>
    <col min="10" max="10" width="20" customWidth="1"/>
    <col min="11" max="11" width="20.26953125" bestFit="1" customWidth="1"/>
    <col min="12" max="12" width="15.81640625" bestFit="1" customWidth="1"/>
    <col min="13" max="13" width="23.36328125" bestFit="1" customWidth="1"/>
    <col min="14" max="14" width="17.36328125" bestFit="1" customWidth="1"/>
    <col min="15" max="15" width="18.81640625" bestFit="1" customWidth="1"/>
    <col min="16" max="16" width="20.36328125" bestFit="1" customWidth="1"/>
    <col min="17" max="17" width="15.26953125" bestFit="1" customWidth="1"/>
    <col min="18" max="18" width="255.6328125" bestFit="1" customWidth="1"/>
    <col min="19" max="19" width="110" bestFit="1" customWidth="1"/>
    <col min="20" max="20" width="62.08984375" bestFit="1" customWidth="1"/>
    <col min="21" max="21" width="36" bestFit="1" customWidth="1"/>
    <col min="22" max="22" width="122.90625" bestFit="1" customWidth="1"/>
    <col min="23" max="23" width="138.08984375" bestFit="1" customWidth="1"/>
    <col min="24" max="24" width="84.1796875" bestFit="1" customWidth="1"/>
    <col min="25" max="25" width="85.453125" bestFit="1" customWidth="1"/>
    <col min="26" max="26" width="53.36328125" bestFit="1" customWidth="1"/>
    <col min="27" max="27" width="75.54296875" bestFit="1" customWidth="1"/>
    <col min="28" max="28" width="224.7265625" bestFit="1" customWidth="1"/>
    <col min="29" max="29" width="62.08984375" bestFit="1" customWidth="1"/>
    <col min="30" max="30" width="36" bestFit="1" customWidth="1"/>
    <col min="31" max="31" width="122.90625" bestFit="1" customWidth="1"/>
    <col min="32" max="32" width="138.08984375" bestFit="1" customWidth="1"/>
    <col min="33" max="33" width="84.1796875" bestFit="1" customWidth="1"/>
    <col min="34" max="34" width="85.453125" bestFit="1" customWidth="1"/>
    <col min="35" max="35" width="53.36328125" bestFit="1" customWidth="1"/>
    <col min="36" max="36" width="75.54296875" bestFit="1" customWidth="1"/>
    <col min="37" max="37" width="91.81640625" bestFit="1" customWidth="1"/>
    <col min="38" max="38" width="254.81640625" bestFit="1" customWidth="1"/>
    <col min="39" max="39" width="176" bestFit="1" customWidth="1"/>
    <col min="40" max="40" width="174.7265625" bestFit="1" customWidth="1"/>
    <col min="41" max="41" width="63.08984375" bestFit="1" customWidth="1"/>
    <col min="42" max="42" width="61.81640625" bestFit="1" customWidth="1"/>
    <col min="43" max="44" width="130" bestFit="1" customWidth="1"/>
    <col min="45" max="45" width="128.6328125" bestFit="1" customWidth="1"/>
    <col min="46" max="46" width="129" bestFit="1" customWidth="1"/>
    <col min="47" max="47" width="126.81640625" bestFit="1" customWidth="1"/>
    <col min="48" max="48" width="125.453125" bestFit="1" customWidth="1"/>
    <col min="49" max="49" width="143.453125" bestFit="1" customWidth="1"/>
    <col min="50" max="50" width="142.1796875" bestFit="1" customWidth="1"/>
    <col min="51" max="51" width="118.36328125" bestFit="1" customWidth="1"/>
    <col min="52" max="52" width="117" bestFit="1" customWidth="1"/>
    <col min="53" max="53" width="18" bestFit="1" customWidth="1"/>
    <col min="54" max="54" width="21" bestFit="1" customWidth="1"/>
    <col min="55" max="55" width="43.08984375" bestFit="1" customWidth="1"/>
    <col min="56" max="56" width="63.6328125" bestFit="1" customWidth="1"/>
    <col min="57" max="57" width="38.08984375" bestFit="1" customWidth="1"/>
    <col min="58" max="58" width="7.6328125" bestFit="1" customWidth="1"/>
    <col min="59" max="59" width="25.54296875" bestFit="1" customWidth="1"/>
    <col min="60" max="60" width="24.26953125" bestFit="1" customWidth="1"/>
    <col min="61" max="61" width="12.1796875" bestFit="1" customWidth="1"/>
    <col min="62" max="62" width="8.90625" bestFit="1" customWidth="1"/>
    <col min="63" max="63" width="5.08984375" bestFit="1" customWidth="1"/>
    <col min="64" max="64" width="241.6328125" bestFit="1" customWidth="1"/>
    <col min="65" max="65" width="14.36328125" bestFit="1" customWidth="1"/>
    <col min="66" max="66" width="7.08984375" bestFit="1" customWidth="1"/>
    <col min="67" max="67" width="254.90625" bestFit="1" customWidth="1"/>
    <col min="68" max="68" width="15.36328125" bestFit="1" customWidth="1"/>
    <col min="69" max="69" width="7.6328125" bestFit="1" customWidth="1"/>
    <col min="70" max="70" width="20.26953125" bestFit="1" customWidth="1"/>
    <col min="71" max="71" width="13.6328125" bestFit="1" customWidth="1"/>
    <col min="72" max="72" width="17.36328125" bestFit="1" customWidth="1"/>
  </cols>
  <sheetData>
    <row r="1" spans="1:72" x14ac:dyDescent="0.35">
      <c r="A1" s="3" t="s">
        <v>17</v>
      </c>
      <c r="B1" s="3" t="s">
        <v>18</v>
      </c>
      <c r="C1" s="3" t="s">
        <v>19</v>
      </c>
      <c r="D1" s="3" t="s">
        <v>20</v>
      </c>
      <c r="E1" s="3" t="s">
        <v>0</v>
      </c>
      <c r="F1" s="3" t="s">
        <v>1</v>
      </c>
      <c r="G1" s="3" t="s">
        <v>2</v>
      </c>
      <c r="H1" s="3" t="s">
        <v>21</v>
      </c>
      <c r="I1" s="3" t="s">
        <v>22</v>
      </c>
      <c r="J1" s="3" t="s">
        <v>23</v>
      </c>
      <c r="K1" s="3" t="s">
        <v>24</v>
      </c>
      <c r="L1" s="3" t="s">
        <v>25</v>
      </c>
      <c r="M1" s="3" t="s">
        <v>26</v>
      </c>
      <c r="N1" s="3" t="s">
        <v>27</v>
      </c>
      <c r="O1" s="3" t="s">
        <v>28</v>
      </c>
      <c r="P1" s="3" t="s">
        <v>29</v>
      </c>
      <c r="Q1" s="3" t="s">
        <v>30</v>
      </c>
      <c r="R1" s="3" t="s">
        <v>31</v>
      </c>
      <c r="S1" s="3" t="s">
        <v>32</v>
      </c>
      <c r="T1" s="3" t="s">
        <v>33</v>
      </c>
      <c r="U1" s="3" t="s">
        <v>34</v>
      </c>
      <c r="V1" s="3" t="s">
        <v>35</v>
      </c>
      <c r="W1" s="3" t="s">
        <v>36</v>
      </c>
      <c r="X1" s="3" t="s">
        <v>37</v>
      </c>
      <c r="Y1" s="3" t="s">
        <v>38</v>
      </c>
      <c r="Z1" s="3" t="s">
        <v>39</v>
      </c>
      <c r="AA1" s="3" t="s">
        <v>40</v>
      </c>
      <c r="AB1" s="3" t="s">
        <v>41</v>
      </c>
      <c r="AC1" s="3" t="s">
        <v>33</v>
      </c>
      <c r="AD1" s="3" t="s">
        <v>34</v>
      </c>
      <c r="AE1" s="3" t="s">
        <v>35</v>
      </c>
      <c r="AF1" s="3" t="s">
        <v>36</v>
      </c>
      <c r="AG1" s="3" t="s">
        <v>37</v>
      </c>
      <c r="AH1" s="3" t="s">
        <v>38</v>
      </c>
      <c r="AI1" s="3" t="s">
        <v>39</v>
      </c>
      <c r="AJ1" s="3" t="s">
        <v>40</v>
      </c>
      <c r="AK1" s="3" t="s">
        <v>42</v>
      </c>
      <c r="AL1" s="3" t="s">
        <v>43</v>
      </c>
      <c r="AM1" s="3" t="s">
        <v>44</v>
      </c>
      <c r="AN1" s="3" t="s">
        <v>45</v>
      </c>
      <c r="AO1" s="3" t="s">
        <v>46</v>
      </c>
      <c r="AP1" s="3" t="s">
        <v>47</v>
      </c>
      <c r="AQ1" s="3" t="s">
        <v>48</v>
      </c>
      <c r="AR1" s="3" t="s">
        <v>49</v>
      </c>
      <c r="AS1" s="3" t="s">
        <v>50</v>
      </c>
      <c r="AT1" s="3" t="s">
        <v>51</v>
      </c>
      <c r="AU1" s="3" t="s">
        <v>52</v>
      </c>
      <c r="AV1" s="3" t="s">
        <v>53</v>
      </c>
      <c r="AW1" s="3" t="s">
        <v>54</v>
      </c>
      <c r="AX1" s="3" t="s">
        <v>55</v>
      </c>
      <c r="AY1" s="3" t="s">
        <v>56</v>
      </c>
      <c r="AZ1" s="3" t="s">
        <v>57</v>
      </c>
      <c r="BA1" s="3" t="s">
        <v>58</v>
      </c>
      <c r="BB1" s="3" t="s">
        <v>59</v>
      </c>
      <c r="BC1" s="3" t="s">
        <v>60</v>
      </c>
      <c r="BD1" s="3" t="s">
        <v>61</v>
      </c>
      <c r="BE1" s="3" t="s">
        <v>62</v>
      </c>
      <c r="BF1" s="3" t="s">
        <v>13</v>
      </c>
      <c r="BG1" s="3" t="s">
        <v>3</v>
      </c>
      <c r="BH1" s="3" t="s">
        <v>4</v>
      </c>
      <c r="BI1" s="3" t="s">
        <v>5</v>
      </c>
      <c r="BJ1" s="3" t="s">
        <v>6</v>
      </c>
      <c r="BK1" s="3" t="s">
        <v>7</v>
      </c>
      <c r="BL1" s="3" t="s">
        <v>8</v>
      </c>
      <c r="BM1" s="3" t="s">
        <v>9</v>
      </c>
      <c r="BN1" s="3" t="s">
        <v>10</v>
      </c>
      <c r="BO1" s="3" t="s">
        <v>11</v>
      </c>
      <c r="BP1" s="3" t="s">
        <v>12</v>
      </c>
      <c r="BQ1" s="3" t="s">
        <v>13</v>
      </c>
      <c r="BR1" s="3" t="s">
        <v>14</v>
      </c>
      <c r="BS1" s="3" t="s">
        <v>15</v>
      </c>
      <c r="BT1" s="3" t="s">
        <v>16</v>
      </c>
    </row>
    <row r="2" spans="1:72" x14ac:dyDescent="0.35">
      <c r="A2" s="1">
        <v>43990.965069444443</v>
      </c>
      <c r="B2" s="1">
        <v>43990.966157407405</v>
      </c>
      <c r="C2" s="2" t="s">
        <v>63</v>
      </c>
      <c r="D2" s="2" t="s">
        <v>64</v>
      </c>
      <c r="E2">
        <v>100</v>
      </c>
      <c r="F2">
        <v>94</v>
      </c>
      <c r="G2" s="2" t="s">
        <v>65</v>
      </c>
      <c r="H2" s="1">
        <v>43990.966176076392</v>
      </c>
      <c r="I2" s="2" t="s">
        <v>66</v>
      </c>
      <c r="J2" s="2" t="s">
        <v>64</v>
      </c>
      <c r="K2" s="2" t="s">
        <v>64</v>
      </c>
      <c r="L2" s="2" t="s">
        <v>64</v>
      </c>
      <c r="M2" s="2" t="s">
        <v>64</v>
      </c>
      <c r="N2">
        <v>52.3572998046875</v>
      </c>
      <c r="O2">
        <v>4.8278045654296875</v>
      </c>
      <c r="P2" s="2" t="s">
        <v>67</v>
      </c>
      <c r="Q2" s="2" t="s">
        <v>68</v>
      </c>
      <c r="R2" s="2" t="s">
        <v>69</v>
      </c>
      <c r="S2" s="2" t="s">
        <v>64</v>
      </c>
      <c r="T2" s="2" t="s">
        <v>70</v>
      </c>
      <c r="U2" s="2" t="s">
        <v>71</v>
      </c>
      <c r="V2" s="2" t="s">
        <v>72</v>
      </c>
      <c r="W2" s="2" t="s">
        <v>64</v>
      </c>
      <c r="X2" s="2" t="s">
        <v>64</v>
      </c>
      <c r="Y2" s="2" t="s">
        <v>72</v>
      </c>
      <c r="Z2" s="2" t="s">
        <v>65</v>
      </c>
      <c r="AA2" s="2" t="s">
        <v>73</v>
      </c>
      <c r="AB2" s="2" t="s">
        <v>64</v>
      </c>
      <c r="AC2" s="2" t="s">
        <v>70</v>
      </c>
      <c r="AD2" s="2" t="s">
        <v>71</v>
      </c>
      <c r="AE2" s="2" t="s">
        <v>65</v>
      </c>
      <c r="AF2" s="2" t="s">
        <v>64</v>
      </c>
      <c r="AG2" s="2" t="s">
        <v>64</v>
      </c>
      <c r="AH2" s="2" t="s">
        <v>65</v>
      </c>
      <c r="AI2" s="2" t="s">
        <v>65</v>
      </c>
      <c r="AJ2" s="2" t="s">
        <v>73</v>
      </c>
      <c r="AK2" s="2" t="s">
        <v>64</v>
      </c>
      <c r="AL2" s="2" t="s">
        <v>64</v>
      </c>
      <c r="AM2" s="2" t="s">
        <v>64</v>
      </c>
      <c r="AN2" s="2" t="s">
        <v>64</v>
      </c>
      <c r="AO2" s="2" t="s">
        <v>64</v>
      </c>
      <c r="AP2" s="2" t="s">
        <v>64</v>
      </c>
      <c r="AQ2" s="2" t="s">
        <v>64</v>
      </c>
      <c r="AR2" s="2" t="s">
        <v>64</v>
      </c>
      <c r="AS2" s="2" t="s">
        <v>64</v>
      </c>
      <c r="AT2" s="2" t="s">
        <v>64</v>
      </c>
      <c r="AU2" s="2" t="s">
        <v>64</v>
      </c>
      <c r="AV2" s="2" t="s">
        <v>64</v>
      </c>
      <c r="AW2" s="2" t="s">
        <v>64</v>
      </c>
      <c r="AX2" s="2" t="s">
        <v>64</v>
      </c>
      <c r="AY2" s="2" t="s">
        <v>64</v>
      </c>
      <c r="AZ2" s="2" t="s">
        <v>64</v>
      </c>
      <c r="BA2" s="2" t="s">
        <v>64</v>
      </c>
      <c r="BB2" s="2" t="s">
        <v>64</v>
      </c>
      <c r="BC2" s="2" t="s">
        <v>64</v>
      </c>
      <c r="BD2" s="2" t="s">
        <v>64</v>
      </c>
      <c r="BE2" s="2" t="s">
        <v>64</v>
      </c>
      <c r="BF2">
        <v>10</v>
      </c>
      <c r="BG2" s="2" t="s">
        <v>64</v>
      </c>
      <c r="BH2" s="2" t="s">
        <v>64</v>
      </c>
      <c r="BI2" s="2" t="s">
        <v>65</v>
      </c>
      <c r="BJ2" s="2" t="s">
        <v>64</v>
      </c>
      <c r="BK2" s="2" t="s">
        <v>74</v>
      </c>
      <c r="BL2" s="2" t="s">
        <v>75</v>
      </c>
      <c r="BM2" s="2" t="s">
        <v>76</v>
      </c>
      <c r="BN2" s="2" t="s">
        <v>77</v>
      </c>
      <c r="BO2" s="2" t="s">
        <v>78</v>
      </c>
      <c r="BP2" s="2" t="s">
        <v>79</v>
      </c>
      <c r="BQ2" s="2" t="s">
        <v>80</v>
      </c>
      <c r="BR2" s="2" t="s">
        <v>65</v>
      </c>
      <c r="BS2" s="2" t="s">
        <v>81</v>
      </c>
      <c r="BT2" s="2" t="s">
        <v>65</v>
      </c>
    </row>
    <row r="3" spans="1:72" x14ac:dyDescent="0.35">
      <c r="A3" s="1">
        <v>43990.966365740744</v>
      </c>
      <c r="B3" s="1">
        <v>43990.967326388891</v>
      </c>
      <c r="C3" s="2" t="s">
        <v>63</v>
      </c>
      <c r="D3" s="2" t="s">
        <v>64</v>
      </c>
      <c r="E3">
        <v>100</v>
      </c>
      <c r="F3">
        <v>82</v>
      </c>
      <c r="G3" s="2" t="s">
        <v>65</v>
      </c>
      <c r="H3" s="1">
        <v>43990.967337118054</v>
      </c>
      <c r="I3" s="2" t="s">
        <v>82</v>
      </c>
      <c r="J3" s="2" t="s">
        <v>64</v>
      </c>
      <c r="K3" s="2" t="s">
        <v>64</v>
      </c>
      <c r="L3" s="2" t="s">
        <v>64</v>
      </c>
      <c r="M3" s="2" t="s">
        <v>64</v>
      </c>
      <c r="N3">
        <v>52.3572998046875</v>
      </c>
      <c r="O3">
        <v>4.8278045654296875</v>
      </c>
      <c r="P3" s="2" t="s">
        <v>67</v>
      </c>
      <c r="Q3" s="2" t="s">
        <v>68</v>
      </c>
      <c r="R3" s="2" t="s">
        <v>69</v>
      </c>
      <c r="S3" s="2" t="s">
        <v>64</v>
      </c>
      <c r="T3" s="2" t="s">
        <v>70</v>
      </c>
      <c r="U3" s="2" t="s">
        <v>71</v>
      </c>
      <c r="V3" s="2" t="s">
        <v>64</v>
      </c>
      <c r="W3" s="2" t="s">
        <v>72</v>
      </c>
      <c r="X3" s="2" t="s">
        <v>64</v>
      </c>
      <c r="Y3" s="2" t="s">
        <v>72</v>
      </c>
      <c r="Z3" s="2" t="s">
        <v>65</v>
      </c>
      <c r="AA3" s="2" t="s">
        <v>73</v>
      </c>
      <c r="AB3" s="2" t="s">
        <v>64</v>
      </c>
      <c r="AC3" s="2" t="s">
        <v>70</v>
      </c>
      <c r="AD3" s="2" t="s">
        <v>83</v>
      </c>
      <c r="AE3" s="2" t="s">
        <v>64</v>
      </c>
      <c r="AF3" s="2" t="s">
        <v>65</v>
      </c>
      <c r="AG3" s="2" t="s">
        <v>64</v>
      </c>
      <c r="AH3" s="2" t="s">
        <v>65</v>
      </c>
      <c r="AI3" s="2" t="s">
        <v>65</v>
      </c>
      <c r="AJ3" s="2" t="s">
        <v>73</v>
      </c>
      <c r="AK3" s="2" t="s">
        <v>64</v>
      </c>
      <c r="AL3" s="2" t="s">
        <v>64</v>
      </c>
      <c r="AM3" s="2" t="s">
        <v>64</v>
      </c>
      <c r="AN3" s="2" t="s">
        <v>64</v>
      </c>
      <c r="AO3" s="2" t="s">
        <v>64</v>
      </c>
      <c r="AP3" s="2" t="s">
        <v>64</v>
      </c>
      <c r="AQ3" s="2" t="s">
        <v>64</v>
      </c>
      <c r="AR3" s="2" t="s">
        <v>64</v>
      </c>
      <c r="AS3" s="2" t="s">
        <v>64</v>
      </c>
      <c r="AT3" s="2" t="s">
        <v>64</v>
      </c>
      <c r="AU3" s="2" t="s">
        <v>64</v>
      </c>
      <c r="AV3" s="2" t="s">
        <v>64</v>
      </c>
      <c r="AW3" s="2" t="s">
        <v>64</v>
      </c>
      <c r="AX3" s="2" t="s">
        <v>64</v>
      </c>
      <c r="AY3" s="2" t="s">
        <v>64</v>
      </c>
      <c r="AZ3" s="2" t="s">
        <v>64</v>
      </c>
      <c r="BA3" s="2" t="s">
        <v>64</v>
      </c>
      <c r="BB3" s="2" t="s">
        <v>64</v>
      </c>
      <c r="BC3" s="2" t="s">
        <v>64</v>
      </c>
      <c r="BD3" s="2" t="s">
        <v>64</v>
      </c>
      <c r="BE3" s="2" t="s">
        <v>64</v>
      </c>
      <c r="BF3">
        <v>9</v>
      </c>
      <c r="BG3" s="2" t="s">
        <v>64</v>
      </c>
      <c r="BH3" s="2" t="s">
        <v>64</v>
      </c>
      <c r="BI3" s="2" t="s">
        <v>65</v>
      </c>
      <c r="BJ3" s="2" t="s">
        <v>64</v>
      </c>
      <c r="BK3" s="2" t="s">
        <v>84</v>
      </c>
      <c r="BL3" s="2" t="s">
        <v>85</v>
      </c>
      <c r="BM3" s="2" t="s">
        <v>79</v>
      </c>
      <c r="BN3" s="2" t="s">
        <v>77</v>
      </c>
      <c r="BO3" s="2" t="s">
        <v>78</v>
      </c>
      <c r="BP3" s="2" t="s">
        <v>79</v>
      </c>
      <c r="BQ3" s="2" t="s">
        <v>80</v>
      </c>
      <c r="BR3" s="2" t="s">
        <v>65</v>
      </c>
      <c r="BS3" s="2" t="s">
        <v>80</v>
      </c>
      <c r="BT3" s="2" t="s">
        <v>65</v>
      </c>
    </row>
    <row r="4" spans="1:72" x14ac:dyDescent="0.35">
      <c r="A4" s="1">
        <v>43990.969571759262</v>
      </c>
      <c r="B4" s="1">
        <v>43990.970578703702</v>
      </c>
      <c r="C4" s="2" t="s">
        <v>63</v>
      </c>
      <c r="D4" s="2" t="s">
        <v>64</v>
      </c>
      <c r="E4">
        <v>100</v>
      </c>
      <c r="F4">
        <v>86</v>
      </c>
      <c r="G4" s="2" t="s">
        <v>65</v>
      </c>
      <c r="H4" s="1">
        <v>43990.970595960651</v>
      </c>
      <c r="I4" s="2" t="s">
        <v>86</v>
      </c>
      <c r="J4" s="2" t="s">
        <v>64</v>
      </c>
      <c r="K4" s="2" t="s">
        <v>64</v>
      </c>
      <c r="L4" s="2" t="s">
        <v>64</v>
      </c>
      <c r="M4" s="2" t="s">
        <v>64</v>
      </c>
      <c r="N4">
        <v>52.3572998046875</v>
      </c>
      <c r="O4">
        <v>4.8278045654296875</v>
      </c>
      <c r="P4" s="2" t="s">
        <v>67</v>
      </c>
      <c r="Q4" s="2" t="s">
        <v>68</v>
      </c>
      <c r="R4" s="2" t="s">
        <v>69</v>
      </c>
      <c r="S4" s="2" t="s">
        <v>64</v>
      </c>
      <c r="T4" s="2" t="s">
        <v>70</v>
      </c>
      <c r="U4" s="2" t="s">
        <v>71</v>
      </c>
      <c r="V4" s="2" t="s">
        <v>72</v>
      </c>
      <c r="W4" s="2" t="s">
        <v>64</v>
      </c>
      <c r="X4" s="2" t="s">
        <v>64</v>
      </c>
      <c r="Y4" s="2" t="s">
        <v>72</v>
      </c>
      <c r="Z4" s="2" t="s">
        <v>65</v>
      </c>
      <c r="AA4" s="2" t="s">
        <v>73</v>
      </c>
      <c r="AB4" s="2" t="s">
        <v>64</v>
      </c>
      <c r="AC4" s="2" t="s">
        <v>70</v>
      </c>
      <c r="AD4" s="2" t="s">
        <v>71</v>
      </c>
      <c r="AE4" s="2" t="s">
        <v>65</v>
      </c>
      <c r="AF4" s="2" t="s">
        <v>64</v>
      </c>
      <c r="AG4" s="2" t="s">
        <v>64</v>
      </c>
      <c r="AH4" s="2" t="s">
        <v>65</v>
      </c>
      <c r="AI4" s="2" t="s">
        <v>65</v>
      </c>
      <c r="AJ4" s="2" t="s">
        <v>73</v>
      </c>
      <c r="AK4" s="2" t="s">
        <v>64</v>
      </c>
      <c r="AL4" s="2" t="s">
        <v>64</v>
      </c>
      <c r="AM4" s="2" t="s">
        <v>64</v>
      </c>
      <c r="AN4" s="2" t="s">
        <v>64</v>
      </c>
      <c r="AO4" s="2" t="s">
        <v>64</v>
      </c>
      <c r="AP4" s="2" t="s">
        <v>64</v>
      </c>
      <c r="AQ4" s="2" t="s">
        <v>64</v>
      </c>
      <c r="AR4" s="2" t="s">
        <v>64</v>
      </c>
      <c r="AS4" s="2" t="s">
        <v>64</v>
      </c>
      <c r="AT4" s="2" t="s">
        <v>64</v>
      </c>
      <c r="AU4" s="2" t="s">
        <v>64</v>
      </c>
      <c r="AV4" s="2" t="s">
        <v>64</v>
      </c>
      <c r="AW4" s="2" t="s">
        <v>64</v>
      </c>
      <c r="AX4" s="2" t="s">
        <v>64</v>
      </c>
      <c r="AY4" s="2" t="s">
        <v>64</v>
      </c>
      <c r="AZ4" s="2" t="s">
        <v>64</v>
      </c>
      <c r="BA4" s="2" t="s">
        <v>64</v>
      </c>
      <c r="BB4" s="2" t="s">
        <v>64</v>
      </c>
      <c r="BC4" s="2" t="s">
        <v>64</v>
      </c>
      <c r="BD4" s="2" t="s">
        <v>64</v>
      </c>
      <c r="BE4" s="2" t="s">
        <v>64</v>
      </c>
      <c r="BF4">
        <v>10</v>
      </c>
      <c r="BG4" s="2" t="s">
        <v>64</v>
      </c>
      <c r="BH4" s="2" t="s">
        <v>64</v>
      </c>
      <c r="BI4" s="2" t="s">
        <v>65</v>
      </c>
      <c r="BJ4" s="2" t="s">
        <v>64</v>
      </c>
      <c r="BK4" s="2" t="s">
        <v>74</v>
      </c>
      <c r="BL4" s="2" t="s">
        <v>75</v>
      </c>
      <c r="BM4" s="2" t="s">
        <v>76</v>
      </c>
      <c r="BN4" s="2" t="s">
        <v>77</v>
      </c>
      <c r="BO4" s="2" t="s">
        <v>78</v>
      </c>
      <c r="BP4" s="2" t="s">
        <v>79</v>
      </c>
      <c r="BQ4" s="2" t="s">
        <v>80</v>
      </c>
      <c r="BR4" s="2" t="s">
        <v>65</v>
      </c>
      <c r="BS4" s="2" t="s">
        <v>81</v>
      </c>
      <c r="BT4" s="2" t="s">
        <v>65</v>
      </c>
    </row>
    <row r="5" spans="1:72" x14ac:dyDescent="0.35">
      <c r="A5" s="1">
        <v>43991.136932870373</v>
      </c>
      <c r="B5" s="1">
        <v>43991.13790509259</v>
      </c>
      <c r="C5" s="2" t="s">
        <v>63</v>
      </c>
      <c r="D5" s="2" t="s">
        <v>64</v>
      </c>
      <c r="E5">
        <v>100</v>
      </c>
      <c r="F5">
        <v>84</v>
      </c>
      <c r="G5" s="2" t="s">
        <v>65</v>
      </c>
      <c r="H5" s="1">
        <v>43991.137917361113</v>
      </c>
      <c r="I5" s="2" t="s">
        <v>87</v>
      </c>
      <c r="J5" s="2" t="s">
        <v>64</v>
      </c>
      <c r="K5" s="2" t="s">
        <v>64</v>
      </c>
      <c r="L5" s="2" t="s">
        <v>64</v>
      </c>
      <c r="M5" s="2" t="s">
        <v>64</v>
      </c>
      <c r="N5">
        <v>52.367202758789063</v>
      </c>
      <c r="O5">
        <v>4.917999267578125</v>
      </c>
      <c r="P5" s="2" t="s">
        <v>67</v>
      </c>
      <c r="Q5" s="2" t="s">
        <v>68</v>
      </c>
      <c r="R5" s="2" t="s">
        <v>69</v>
      </c>
      <c r="S5" s="2" t="s">
        <v>64</v>
      </c>
      <c r="T5" s="2" t="s">
        <v>70</v>
      </c>
      <c r="U5" s="2" t="s">
        <v>71</v>
      </c>
      <c r="V5" s="2" t="s">
        <v>72</v>
      </c>
      <c r="W5" s="2" t="s">
        <v>64</v>
      </c>
      <c r="X5" s="2" t="s">
        <v>64</v>
      </c>
      <c r="Y5" s="2" t="s">
        <v>72</v>
      </c>
      <c r="Z5" s="2" t="s">
        <v>65</v>
      </c>
      <c r="AA5" s="2" t="s">
        <v>73</v>
      </c>
      <c r="AB5" s="2" t="s">
        <v>64</v>
      </c>
      <c r="AC5" s="2" t="s">
        <v>70</v>
      </c>
      <c r="AD5" s="2" t="s">
        <v>83</v>
      </c>
      <c r="AE5" s="2" t="s">
        <v>65</v>
      </c>
      <c r="AF5" s="2" t="s">
        <v>64</v>
      </c>
      <c r="AG5" s="2" t="s">
        <v>64</v>
      </c>
      <c r="AH5" s="2" t="s">
        <v>65</v>
      </c>
      <c r="AI5" s="2" t="s">
        <v>65</v>
      </c>
      <c r="AJ5" s="2" t="s">
        <v>73</v>
      </c>
      <c r="AK5" s="2" t="s">
        <v>64</v>
      </c>
      <c r="AL5" s="2" t="s">
        <v>64</v>
      </c>
      <c r="AM5" s="2" t="s">
        <v>64</v>
      </c>
      <c r="AN5" s="2" t="s">
        <v>64</v>
      </c>
      <c r="AO5" s="2" t="s">
        <v>64</v>
      </c>
      <c r="AP5" s="2" t="s">
        <v>64</v>
      </c>
      <c r="AQ5" s="2" t="s">
        <v>64</v>
      </c>
      <c r="AR5" s="2" t="s">
        <v>64</v>
      </c>
      <c r="AS5" s="2" t="s">
        <v>64</v>
      </c>
      <c r="AT5" s="2" t="s">
        <v>64</v>
      </c>
      <c r="AU5" s="2" t="s">
        <v>64</v>
      </c>
      <c r="AV5" s="2" t="s">
        <v>64</v>
      </c>
      <c r="AW5" s="2" t="s">
        <v>64</v>
      </c>
      <c r="AX5" s="2" t="s">
        <v>64</v>
      </c>
      <c r="AY5" s="2" t="s">
        <v>64</v>
      </c>
      <c r="AZ5" s="2" t="s">
        <v>64</v>
      </c>
      <c r="BA5" s="2" t="s">
        <v>64</v>
      </c>
      <c r="BB5" s="2" t="s">
        <v>64</v>
      </c>
      <c r="BC5" s="2" t="s">
        <v>64</v>
      </c>
      <c r="BD5" s="2" t="s">
        <v>64</v>
      </c>
      <c r="BE5" s="2" t="s">
        <v>64</v>
      </c>
      <c r="BF5">
        <v>9</v>
      </c>
      <c r="BG5" s="2" t="s">
        <v>64</v>
      </c>
      <c r="BH5" s="2" t="s">
        <v>64</v>
      </c>
      <c r="BI5" s="2" t="s">
        <v>65</v>
      </c>
      <c r="BJ5" s="2" t="s">
        <v>64</v>
      </c>
      <c r="BK5" s="2" t="s">
        <v>74</v>
      </c>
      <c r="BL5" s="2" t="s">
        <v>75</v>
      </c>
      <c r="BM5" s="2" t="s">
        <v>76</v>
      </c>
      <c r="BN5" s="2" t="s">
        <v>77</v>
      </c>
      <c r="BO5" s="2" t="s">
        <v>78</v>
      </c>
      <c r="BP5" s="2" t="s">
        <v>79</v>
      </c>
      <c r="BQ5" s="2" t="s">
        <v>80</v>
      </c>
      <c r="BR5" s="2" t="s">
        <v>65</v>
      </c>
      <c r="BS5" s="2" t="s">
        <v>80</v>
      </c>
      <c r="BT5" s="2" t="s">
        <v>65</v>
      </c>
    </row>
    <row r="6" spans="1:72" ht="29" hidden="1" x14ac:dyDescent="0.35">
      <c r="A6" s="1">
        <v>43991.192326388889</v>
      </c>
      <c r="B6" s="1">
        <v>43991.192407407405</v>
      </c>
      <c r="C6" s="2" t="s">
        <v>63</v>
      </c>
      <c r="D6" s="2" t="s">
        <v>64</v>
      </c>
      <c r="E6">
        <v>100</v>
      </c>
      <c r="F6">
        <v>6</v>
      </c>
      <c r="G6" s="2" t="s">
        <v>65</v>
      </c>
      <c r="H6" s="1">
        <v>43991.19242136574</v>
      </c>
      <c r="I6" s="2" t="s">
        <v>88</v>
      </c>
      <c r="J6" s="2" t="s">
        <v>64</v>
      </c>
      <c r="K6" s="2" t="s">
        <v>64</v>
      </c>
      <c r="L6" s="2" t="s">
        <v>64</v>
      </c>
      <c r="M6" s="2" t="s">
        <v>64</v>
      </c>
      <c r="N6">
        <v>52.367202758789063</v>
      </c>
      <c r="O6">
        <v>4.917999267578125</v>
      </c>
      <c r="P6" s="2" t="s">
        <v>67</v>
      </c>
      <c r="Q6" s="2" t="s">
        <v>68</v>
      </c>
      <c r="R6" s="2" t="s">
        <v>89</v>
      </c>
      <c r="S6" s="2" t="s">
        <v>64</v>
      </c>
      <c r="T6" s="2" t="s">
        <v>64</v>
      </c>
      <c r="U6" s="2" t="s">
        <v>64</v>
      </c>
      <c r="V6" s="2" t="s">
        <v>64</v>
      </c>
      <c r="W6" s="2" t="s">
        <v>64</v>
      </c>
      <c r="X6" s="2" t="s">
        <v>64</v>
      </c>
      <c r="Y6" s="2" t="s">
        <v>64</v>
      </c>
      <c r="Z6" s="2" t="s">
        <v>64</v>
      </c>
      <c r="AA6" s="2" t="s">
        <v>64</v>
      </c>
      <c r="AB6" s="2" t="s">
        <v>64</v>
      </c>
      <c r="AC6" s="2" t="s">
        <v>64</v>
      </c>
      <c r="AD6" s="2" t="s">
        <v>64</v>
      </c>
      <c r="AE6" s="2" t="s">
        <v>64</v>
      </c>
      <c r="AF6" s="2" t="s">
        <v>64</v>
      </c>
      <c r="AG6" s="2" t="s">
        <v>64</v>
      </c>
      <c r="AH6" s="2" t="s">
        <v>64</v>
      </c>
      <c r="AI6" s="2" t="s">
        <v>64</v>
      </c>
      <c r="AJ6" s="2" t="s">
        <v>64</v>
      </c>
      <c r="AK6" s="2" t="s">
        <v>64</v>
      </c>
      <c r="AL6" s="2" t="s">
        <v>64</v>
      </c>
      <c r="AM6" s="2" t="s">
        <v>64</v>
      </c>
      <c r="AN6" s="2" t="s">
        <v>64</v>
      </c>
      <c r="AO6" s="2" t="s">
        <v>64</v>
      </c>
      <c r="AP6" s="2" t="s">
        <v>64</v>
      </c>
      <c r="AQ6" s="2" t="s">
        <v>64</v>
      </c>
      <c r="AR6" s="2" t="s">
        <v>64</v>
      </c>
      <c r="AS6" s="2" t="s">
        <v>64</v>
      </c>
      <c r="AT6" s="2" t="s">
        <v>64</v>
      </c>
      <c r="AU6" s="2" t="s">
        <v>64</v>
      </c>
      <c r="AV6" s="2" t="s">
        <v>64</v>
      </c>
      <c r="AW6" s="2" t="s">
        <v>64</v>
      </c>
      <c r="AX6" s="2" t="s">
        <v>64</v>
      </c>
      <c r="AY6" s="2" t="s">
        <v>64</v>
      </c>
      <c r="AZ6" s="2" t="s">
        <v>64</v>
      </c>
      <c r="BA6" s="2" t="s">
        <v>64</v>
      </c>
      <c r="BB6" s="2" t="s">
        <v>64</v>
      </c>
      <c r="BC6" s="2" t="s">
        <v>64</v>
      </c>
      <c r="BD6" s="2" t="s">
        <v>64</v>
      </c>
      <c r="BE6" s="2" t="s">
        <v>64</v>
      </c>
      <c r="BF6" s="2" t="s">
        <v>64</v>
      </c>
      <c r="BG6" s="2" t="s">
        <v>64</v>
      </c>
      <c r="BH6" s="2" t="s">
        <v>64</v>
      </c>
      <c r="BI6" s="2" t="s">
        <v>65</v>
      </c>
      <c r="BJ6" s="2" t="s">
        <v>64</v>
      </c>
      <c r="BK6" s="2" t="s">
        <v>84</v>
      </c>
      <c r="BL6" s="2" t="s">
        <v>85</v>
      </c>
      <c r="BM6" s="2" t="s">
        <v>79</v>
      </c>
      <c r="BN6" s="2" t="s">
        <v>90</v>
      </c>
      <c r="BO6" s="2" t="s">
        <v>91</v>
      </c>
      <c r="BP6" s="2" t="s">
        <v>76</v>
      </c>
      <c r="BQ6" s="2" t="s">
        <v>64</v>
      </c>
      <c r="BR6" s="2" t="s">
        <v>64</v>
      </c>
      <c r="BS6" s="2" t="s">
        <v>64</v>
      </c>
      <c r="BT6" s="2" t="s">
        <v>64</v>
      </c>
    </row>
    <row r="7" spans="1:72" hidden="1" x14ac:dyDescent="0.35">
      <c r="A7" s="1">
        <v>43991.257916666669</v>
      </c>
      <c r="B7" s="1">
        <v>43991.258043981485</v>
      </c>
      <c r="C7" s="2" t="s">
        <v>63</v>
      </c>
      <c r="D7" s="2" t="s">
        <v>64</v>
      </c>
      <c r="E7">
        <v>100</v>
      </c>
      <c r="F7">
        <v>11</v>
      </c>
      <c r="G7" s="2" t="s">
        <v>65</v>
      </c>
      <c r="H7" s="1">
        <v>43991.258064074071</v>
      </c>
      <c r="I7" s="2" t="s">
        <v>92</v>
      </c>
      <c r="J7" s="2" t="s">
        <v>64</v>
      </c>
      <c r="K7" s="2" t="s">
        <v>64</v>
      </c>
      <c r="L7" s="2" t="s">
        <v>64</v>
      </c>
      <c r="M7" s="2" t="s">
        <v>64</v>
      </c>
      <c r="N7">
        <v>52.367202758789063</v>
      </c>
      <c r="O7">
        <v>4.917999267578125</v>
      </c>
      <c r="P7" s="2" t="s">
        <v>67</v>
      </c>
      <c r="Q7" s="2" t="s">
        <v>68</v>
      </c>
      <c r="R7" s="2" t="s">
        <v>89</v>
      </c>
      <c r="S7" s="2" t="s">
        <v>64</v>
      </c>
      <c r="T7" s="2" t="s">
        <v>64</v>
      </c>
      <c r="U7" s="2" t="s">
        <v>64</v>
      </c>
      <c r="V7" s="2" t="s">
        <v>64</v>
      </c>
      <c r="W7" s="2" t="s">
        <v>64</v>
      </c>
      <c r="X7" s="2" t="s">
        <v>64</v>
      </c>
      <c r="Y7" s="2" t="s">
        <v>64</v>
      </c>
      <c r="Z7" s="2" t="s">
        <v>64</v>
      </c>
      <c r="AA7" s="2" t="s">
        <v>64</v>
      </c>
      <c r="AB7" s="2" t="s">
        <v>64</v>
      </c>
      <c r="AC7" s="2" t="s">
        <v>64</v>
      </c>
      <c r="AD7" s="2" t="s">
        <v>64</v>
      </c>
      <c r="AE7" s="2" t="s">
        <v>64</v>
      </c>
      <c r="AF7" s="2" t="s">
        <v>64</v>
      </c>
      <c r="AG7" s="2" t="s">
        <v>64</v>
      </c>
      <c r="AH7" s="2" t="s">
        <v>64</v>
      </c>
      <c r="AI7" s="2" t="s">
        <v>64</v>
      </c>
      <c r="AJ7" s="2" t="s">
        <v>64</v>
      </c>
      <c r="AK7" s="2" t="s">
        <v>64</v>
      </c>
      <c r="AL7" s="2" t="s">
        <v>64</v>
      </c>
      <c r="AM7" s="2" t="s">
        <v>64</v>
      </c>
      <c r="AN7" s="2" t="s">
        <v>64</v>
      </c>
      <c r="AO7" s="2" t="s">
        <v>64</v>
      </c>
      <c r="AP7" s="2" t="s">
        <v>64</v>
      </c>
      <c r="AQ7" s="2" t="s">
        <v>64</v>
      </c>
      <c r="AR7" s="2" t="s">
        <v>64</v>
      </c>
      <c r="AS7" s="2" t="s">
        <v>64</v>
      </c>
      <c r="AT7" s="2" t="s">
        <v>64</v>
      </c>
      <c r="AU7" s="2" t="s">
        <v>64</v>
      </c>
      <c r="AV7" s="2" t="s">
        <v>64</v>
      </c>
      <c r="AW7" s="2" t="s">
        <v>64</v>
      </c>
      <c r="AX7" s="2" t="s">
        <v>64</v>
      </c>
      <c r="AY7" s="2" t="s">
        <v>64</v>
      </c>
      <c r="AZ7" s="2" t="s">
        <v>64</v>
      </c>
      <c r="BA7" s="2" t="s">
        <v>64</v>
      </c>
      <c r="BB7" s="2" t="s">
        <v>64</v>
      </c>
      <c r="BC7" s="2" t="s">
        <v>64</v>
      </c>
      <c r="BD7" s="2" t="s">
        <v>64</v>
      </c>
      <c r="BE7" s="2" t="s">
        <v>64</v>
      </c>
      <c r="BF7" s="2" t="s">
        <v>64</v>
      </c>
      <c r="BG7" s="2" t="s">
        <v>64</v>
      </c>
      <c r="BH7" s="2" t="s">
        <v>64</v>
      </c>
      <c r="BI7" s="2" t="s">
        <v>65</v>
      </c>
      <c r="BJ7" s="2" t="s">
        <v>64</v>
      </c>
      <c r="BK7" s="2" t="s">
        <v>74</v>
      </c>
      <c r="BL7" s="2" t="s">
        <v>75</v>
      </c>
      <c r="BM7" s="2" t="s">
        <v>76</v>
      </c>
      <c r="BN7" s="2" t="s">
        <v>77</v>
      </c>
      <c r="BO7" s="2" t="s">
        <v>78</v>
      </c>
      <c r="BP7" s="2" t="s">
        <v>79</v>
      </c>
      <c r="BQ7" s="2" t="s">
        <v>64</v>
      </c>
      <c r="BR7" s="2" t="s">
        <v>64</v>
      </c>
      <c r="BS7" s="2" t="s">
        <v>64</v>
      </c>
      <c r="BT7" s="2" t="s">
        <v>64</v>
      </c>
    </row>
    <row r="8" spans="1:72" hidden="1" x14ac:dyDescent="0.35">
      <c r="A8" s="1">
        <v>43991.259988425925</v>
      </c>
      <c r="B8" s="1">
        <v>43991.260104166664</v>
      </c>
      <c r="C8" s="2" t="s">
        <v>63</v>
      </c>
      <c r="D8" s="2" t="s">
        <v>64</v>
      </c>
      <c r="E8">
        <v>100</v>
      </c>
      <c r="F8">
        <v>9</v>
      </c>
      <c r="G8" s="2" t="s">
        <v>65</v>
      </c>
      <c r="H8" s="1">
        <v>43991.260116724538</v>
      </c>
      <c r="I8" s="2" t="s">
        <v>93</v>
      </c>
      <c r="J8" s="2" t="s">
        <v>64</v>
      </c>
      <c r="K8" s="2" t="s">
        <v>64</v>
      </c>
      <c r="L8" s="2" t="s">
        <v>64</v>
      </c>
      <c r="M8" s="2" t="s">
        <v>64</v>
      </c>
      <c r="N8">
        <v>52.367202758789063</v>
      </c>
      <c r="O8">
        <v>4.917999267578125</v>
      </c>
      <c r="P8" s="2" t="s">
        <v>67</v>
      </c>
      <c r="Q8" s="2" t="s">
        <v>68</v>
      </c>
      <c r="R8" s="2" t="s">
        <v>89</v>
      </c>
      <c r="S8" s="2" t="s">
        <v>64</v>
      </c>
      <c r="T8" s="2" t="s">
        <v>64</v>
      </c>
      <c r="U8" s="2" t="s">
        <v>64</v>
      </c>
      <c r="V8" s="2" t="s">
        <v>64</v>
      </c>
      <c r="W8" s="2" t="s">
        <v>64</v>
      </c>
      <c r="X8" s="2" t="s">
        <v>64</v>
      </c>
      <c r="Y8" s="2" t="s">
        <v>64</v>
      </c>
      <c r="Z8" s="2" t="s">
        <v>64</v>
      </c>
      <c r="AA8" s="2" t="s">
        <v>64</v>
      </c>
      <c r="AB8" s="2" t="s">
        <v>64</v>
      </c>
      <c r="AC8" s="2" t="s">
        <v>64</v>
      </c>
      <c r="AD8" s="2" t="s">
        <v>64</v>
      </c>
      <c r="AE8" s="2" t="s">
        <v>64</v>
      </c>
      <c r="AF8" s="2" t="s">
        <v>64</v>
      </c>
      <c r="AG8" s="2" t="s">
        <v>64</v>
      </c>
      <c r="AH8" s="2" t="s">
        <v>64</v>
      </c>
      <c r="AI8" s="2" t="s">
        <v>64</v>
      </c>
      <c r="AJ8" s="2" t="s">
        <v>64</v>
      </c>
      <c r="AK8" s="2" t="s">
        <v>64</v>
      </c>
      <c r="AL8" s="2" t="s">
        <v>64</v>
      </c>
      <c r="AM8" s="2" t="s">
        <v>64</v>
      </c>
      <c r="AN8" s="2" t="s">
        <v>64</v>
      </c>
      <c r="AO8" s="2" t="s">
        <v>64</v>
      </c>
      <c r="AP8" s="2" t="s">
        <v>64</v>
      </c>
      <c r="AQ8" s="2" t="s">
        <v>64</v>
      </c>
      <c r="AR8" s="2" t="s">
        <v>64</v>
      </c>
      <c r="AS8" s="2" t="s">
        <v>64</v>
      </c>
      <c r="AT8" s="2" t="s">
        <v>64</v>
      </c>
      <c r="AU8" s="2" t="s">
        <v>64</v>
      </c>
      <c r="AV8" s="2" t="s">
        <v>64</v>
      </c>
      <c r="AW8" s="2" t="s">
        <v>64</v>
      </c>
      <c r="AX8" s="2" t="s">
        <v>64</v>
      </c>
      <c r="AY8" s="2" t="s">
        <v>64</v>
      </c>
      <c r="AZ8" s="2" t="s">
        <v>64</v>
      </c>
      <c r="BA8" s="2" t="s">
        <v>64</v>
      </c>
      <c r="BB8" s="2" t="s">
        <v>64</v>
      </c>
      <c r="BC8" s="2" t="s">
        <v>64</v>
      </c>
      <c r="BD8" s="2" t="s">
        <v>64</v>
      </c>
      <c r="BE8" s="2" t="s">
        <v>64</v>
      </c>
      <c r="BF8" s="2" t="s">
        <v>64</v>
      </c>
      <c r="BG8" s="2" t="s">
        <v>64</v>
      </c>
      <c r="BH8" s="2" t="s">
        <v>64</v>
      </c>
      <c r="BI8" s="2" t="s">
        <v>65</v>
      </c>
      <c r="BJ8" s="2" t="s">
        <v>64</v>
      </c>
      <c r="BK8" s="2" t="s">
        <v>84</v>
      </c>
      <c r="BL8" s="2" t="s">
        <v>85</v>
      </c>
      <c r="BM8" s="2" t="s">
        <v>79</v>
      </c>
      <c r="BN8" s="2" t="s">
        <v>77</v>
      </c>
      <c r="BO8" s="2" t="s">
        <v>78</v>
      </c>
      <c r="BP8" s="2" t="s">
        <v>79</v>
      </c>
      <c r="BQ8" s="2" t="s">
        <v>64</v>
      </c>
      <c r="BR8" s="2" t="s">
        <v>64</v>
      </c>
      <c r="BS8" s="2" t="s">
        <v>64</v>
      </c>
      <c r="BT8" s="2" t="s">
        <v>64</v>
      </c>
    </row>
    <row r="9" spans="1:72" hidden="1" x14ac:dyDescent="0.35">
      <c r="A9" s="1">
        <v>43991.279976851853</v>
      </c>
      <c r="B9" s="1">
        <v>43991.280092592591</v>
      </c>
      <c r="C9" s="2" t="s">
        <v>63</v>
      </c>
      <c r="D9" s="2" t="s">
        <v>64</v>
      </c>
      <c r="E9">
        <v>100</v>
      </c>
      <c r="F9">
        <v>10</v>
      </c>
      <c r="G9" s="2" t="s">
        <v>65</v>
      </c>
      <c r="H9" s="1">
        <v>43991.280111354165</v>
      </c>
      <c r="I9" s="2" t="s">
        <v>94</v>
      </c>
      <c r="J9" s="2" t="s">
        <v>64</v>
      </c>
      <c r="K9" s="2" t="s">
        <v>64</v>
      </c>
      <c r="L9" s="2" t="s">
        <v>64</v>
      </c>
      <c r="M9" s="2" t="s">
        <v>64</v>
      </c>
      <c r="N9">
        <v>52.367202758789063</v>
      </c>
      <c r="O9">
        <v>4.917999267578125</v>
      </c>
      <c r="P9" s="2" t="s">
        <v>67</v>
      </c>
      <c r="Q9" s="2" t="s">
        <v>68</v>
      </c>
      <c r="R9" s="2" t="s">
        <v>89</v>
      </c>
      <c r="S9" s="2" t="s">
        <v>64</v>
      </c>
      <c r="T9" s="2" t="s">
        <v>64</v>
      </c>
      <c r="U9" s="2" t="s">
        <v>64</v>
      </c>
      <c r="V9" s="2" t="s">
        <v>64</v>
      </c>
      <c r="W9" s="2" t="s">
        <v>64</v>
      </c>
      <c r="X9" s="2" t="s">
        <v>64</v>
      </c>
      <c r="Y9" s="2" t="s">
        <v>64</v>
      </c>
      <c r="Z9" s="2" t="s">
        <v>64</v>
      </c>
      <c r="AA9" s="2" t="s">
        <v>64</v>
      </c>
      <c r="AB9" s="2" t="s">
        <v>64</v>
      </c>
      <c r="AC9" s="2" t="s">
        <v>64</v>
      </c>
      <c r="AD9" s="2" t="s">
        <v>64</v>
      </c>
      <c r="AE9" s="2" t="s">
        <v>64</v>
      </c>
      <c r="AF9" s="2" t="s">
        <v>64</v>
      </c>
      <c r="AG9" s="2" t="s">
        <v>64</v>
      </c>
      <c r="AH9" s="2" t="s">
        <v>64</v>
      </c>
      <c r="AI9" s="2" t="s">
        <v>64</v>
      </c>
      <c r="AJ9" s="2" t="s">
        <v>64</v>
      </c>
      <c r="AK9" s="2" t="s">
        <v>64</v>
      </c>
      <c r="AL9" s="2" t="s">
        <v>64</v>
      </c>
      <c r="AM9" s="2" t="s">
        <v>64</v>
      </c>
      <c r="AN9" s="2" t="s">
        <v>64</v>
      </c>
      <c r="AO9" s="2" t="s">
        <v>64</v>
      </c>
      <c r="AP9" s="2" t="s">
        <v>64</v>
      </c>
      <c r="AQ9" s="2" t="s">
        <v>64</v>
      </c>
      <c r="AR9" s="2" t="s">
        <v>64</v>
      </c>
      <c r="AS9" s="2" t="s">
        <v>64</v>
      </c>
      <c r="AT9" s="2" t="s">
        <v>64</v>
      </c>
      <c r="AU9" s="2" t="s">
        <v>64</v>
      </c>
      <c r="AV9" s="2" t="s">
        <v>64</v>
      </c>
      <c r="AW9" s="2" t="s">
        <v>64</v>
      </c>
      <c r="AX9" s="2" t="s">
        <v>64</v>
      </c>
      <c r="AY9" s="2" t="s">
        <v>64</v>
      </c>
      <c r="AZ9" s="2" t="s">
        <v>64</v>
      </c>
      <c r="BA9" s="2" t="s">
        <v>64</v>
      </c>
      <c r="BB9" s="2" t="s">
        <v>64</v>
      </c>
      <c r="BC9" s="2" t="s">
        <v>64</v>
      </c>
      <c r="BD9" s="2" t="s">
        <v>64</v>
      </c>
      <c r="BE9" s="2" t="s">
        <v>64</v>
      </c>
      <c r="BF9" s="2" t="s">
        <v>64</v>
      </c>
      <c r="BG9" s="2" t="s">
        <v>64</v>
      </c>
      <c r="BH9" s="2" t="s">
        <v>64</v>
      </c>
      <c r="BI9" s="2" t="s">
        <v>65</v>
      </c>
      <c r="BJ9" s="2" t="s">
        <v>64</v>
      </c>
      <c r="BK9" s="2" t="s">
        <v>84</v>
      </c>
      <c r="BL9" s="2" t="s">
        <v>85</v>
      </c>
      <c r="BM9" s="2" t="s">
        <v>79</v>
      </c>
      <c r="BN9" s="2" t="s">
        <v>77</v>
      </c>
      <c r="BO9" s="2" t="s">
        <v>78</v>
      </c>
      <c r="BP9" s="2" t="s">
        <v>79</v>
      </c>
      <c r="BQ9" s="2" t="s">
        <v>64</v>
      </c>
      <c r="BR9" s="2" t="s">
        <v>64</v>
      </c>
      <c r="BS9" s="2" t="s">
        <v>64</v>
      </c>
      <c r="BT9" s="2" t="s">
        <v>64</v>
      </c>
    </row>
    <row r="10" spans="1:72" x14ac:dyDescent="0.35">
      <c r="A10" s="1">
        <v>43991.280219907407</v>
      </c>
      <c r="B10" s="1">
        <v>43991.283263888887</v>
      </c>
      <c r="C10" s="2" t="s">
        <v>63</v>
      </c>
      <c r="D10" s="2" t="s">
        <v>64</v>
      </c>
      <c r="E10">
        <v>100</v>
      </c>
      <c r="F10">
        <v>263</v>
      </c>
      <c r="G10" s="2" t="s">
        <v>65</v>
      </c>
      <c r="H10" s="1">
        <v>43991.283298055554</v>
      </c>
      <c r="I10" s="2" t="s">
        <v>95</v>
      </c>
      <c r="J10" s="2" t="s">
        <v>64</v>
      </c>
      <c r="K10" s="2" t="s">
        <v>64</v>
      </c>
      <c r="L10" s="2" t="s">
        <v>64</v>
      </c>
      <c r="M10" s="2" t="s">
        <v>64</v>
      </c>
      <c r="N10">
        <v>52.367202758789063</v>
      </c>
      <c r="O10">
        <v>4.917999267578125</v>
      </c>
      <c r="P10" s="2" t="s">
        <v>67</v>
      </c>
      <c r="Q10" s="2" t="s">
        <v>68</v>
      </c>
      <c r="R10" s="2" t="s">
        <v>69</v>
      </c>
      <c r="S10" s="2" t="s">
        <v>64</v>
      </c>
      <c r="T10" s="2" t="s">
        <v>70</v>
      </c>
      <c r="U10" s="2" t="s">
        <v>96</v>
      </c>
      <c r="V10" s="2" t="s">
        <v>64</v>
      </c>
      <c r="W10" s="2" t="s">
        <v>72</v>
      </c>
      <c r="X10" s="2" t="s">
        <v>64</v>
      </c>
      <c r="Y10" s="2" t="s">
        <v>72</v>
      </c>
      <c r="Z10" s="2" t="s">
        <v>65</v>
      </c>
      <c r="AA10" s="2" t="s">
        <v>73</v>
      </c>
      <c r="AB10" s="2" t="s">
        <v>64</v>
      </c>
      <c r="AC10" s="2" t="s">
        <v>70</v>
      </c>
      <c r="AD10" s="2" t="s">
        <v>71</v>
      </c>
      <c r="AE10" s="2" t="s">
        <v>64</v>
      </c>
      <c r="AF10" s="2" t="s">
        <v>65</v>
      </c>
      <c r="AG10" s="2" t="s">
        <v>64</v>
      </c>
      <c r="AH10" s="2" t="s">
        <v>65</v>
      </c>
      <c r="AI10" s="2" t="s">
        <v>65</v>
      </c>
      <c r="AJ10" s="2" t="s">
        <v>73</v>
      </c>
      <c r="AK10" s="2" t="s">
        <v>64</v>
      </c>
      <c r="AL10" s="2" t="s">
        <v>64</v>
      </c>
      <c r="AM10" s="2" t="s">
        <v>64</v>
      </c>
      <c r="AN10" s="2" t="s">
        <v>64</v>
      </c>
      <c r="AO10" s="2" t="s">
        <v>64</v>
      </c>
      <c r="AP10" s="2" t="s">
        <v>64</v>
      </c>
      <c r="AQ10" s="2" t="s">
        <v>64</v>
      </c>
      <c r="AR10" s="2" t="s">
        <v>64</v>
      </c>
      <c r="AS10" s="2" t="s">
        <v>64</v>
      </c>
      <c r="AT10" s="2" t="s">
        <v>64</v>
      </c>
      <c r="AU10" s="2" t="s">
        <v>64</v>
      </c>
      <c r="AV10" s="2" t="s">
        <v>64</v>
      </c>
      <c r="AW10" s="2" t="s">
        <v>64</v>
      </c>
      <c r="AX10" s="2" t="s">
        <v>64</v>
      </c>
      <c r="AY10" s="2" t="s">
        <v>64</v>
      </c>
      <c r="AZ10" s="2" t="s">
        <v>64</v>
      </c>
      <c r="BA10" s="2" t="s">
        <v>64</v>
      </c>
      <c r="BB10" s="2" t="s">
        <v>64</v>
      </c>
      <c r="BC10" s="2" t="s">
        <v>64</v>
      </c>
      <c r="BD10" s="2" t="s">
        <v>64</v>
      </c>
      <c r="BE10" s="2" t="s">
        <v>64</v>
      </c>
      <c r="BF10">
        <v>9</v>
      </c>
      <c r="BG10" s="2" t="s">
        <v>64</v>
      </c>
      <c r="BH10" s="2" t="s">
        <v>64</v>
      </c>
      <c r="BI10" s="2" t="s">
        <v>65</v>
      </c>
      <c r="BJ10" s="2" t="s">
        <v>64</v>
      </c>
      <c r="BK10" s="2" t="s">
        <v>84</v>
      </c>
      <c r="BL10" s="2" t="s">
        <v>85</v>
      </c>
      <c r="BM10" s="2" t="s">
        <v>79</v>
      </c>
      <c r="BN10" s="2" t="s">
        <v>77</v>
      </c>
      <c r="BO10" s="2" t="s">
        <v>78</v>
      </c>
      <c r="BP10" s="2" t="s">
        <v>79</v>
      </c>
      <c r="BQ10" s="2" t="s">
        <v>97</v>
      </c>
      <c r="BR10" s="2" t="s">
        <v>65</v>
      </c>
      <c r="BS10" s="2" t="s">
        <v>81</v>
      </c>
      <c r="BT10" s="2" t="s">
        <v>65</v>
      </c>
    </row>
    <row r="11" spans="1:72" hidden="1" x14ac:dyDescent="0.35">
      <c r="A11" s="1">
        <v>43991.3046875</v>
      </c>
      <c r="B11" s="1">
        <v>43991.304803240739</v>
      </c>
      <c r="C11" s="2" t="s">
        <v>63</v>
      </c>
      <c r="D11" s="2" t="s">
        <v>64</v>
      </c>
      <c r="E11">
        <v>100</v>
      </c>
      <c r="F11">
        <v>9</v>
      </c>
      <c r="G11" s="2" t="s">
        <v>65</v>
      </c>
      <c r="H11" s="1">
        <v>43991.304818124998</v>
      </c>
      <c r="I11" s="2" t="s">
        <v>98</v>
      </c>
      <c r="J11" s="2" t="s">
        <v>64</v>
      </c>
      <c r="K11" s="2" t="s">
        <v>64</v>
      </c>
      <c r="L11" s="2" t="s">
        <v>64</v>
      </c>
      <c r="M11" s="2" t="s">
        <v>64</v>
      </c>
      <c r="N11">
        <v>52.367202758789063</v>
      </c>
      <c r="O11">
        <v>4.917999267578125</v>
      </c>
      <c r="P11" s="2" t="s">
        <v>67</v>
      </c>
      <c r="Q11" s="2" t="s">
        <v>68</v>
      </c>
      <c r="R11" s="2" t="s">
        <v>89</v>
      </c>
      <c r="S11" s="2" t="s">
        <v>64</v>
      </c>
      <c r="T11" s="2" t="s">
        <v>64</v>
      </c>
      <c r="U11" s="2" t="s">
        <v>64</v>
      </c>
      <c r="V11" s="2" t="s">
        <v>64</v>
      </c>
      <c r="W11" s="2" t="s">
        <v>64</v>
      </c>
      <c r="X11" s="2" t="s">
        <v>64</v>
      </c>
      <c r="Y11" s="2" t="s">
        <v>64</v>
      </c>
      <c r="Z11" s="2" t="s">
        <v>64</v>
      </c>
      <c r="AA11" s="2" t="s">
        <v>64</v>
      </c>
      <c r="AB11" s="2" t="s">
        <v>64</v>
      </c>
      <c r="AC11" s="2" t="s">
        <v>64</v>
      </c>
      <c r="AD11" s="2" t="s">
        <v>64</v>
      </c>
      <c r="AE11" s="2" t="s">
        <v>64</v>
      </c>
      <c r="AF11" s="2" t="s">
        <v>64</v>
      </c>
      <c r="AG11" s="2" t="s">
        <v>64</v>
      </c>
      <c r="AH11" s="2" t="s">
        <v>64</v>
      </c>
      <c r="AI11" s="2" t="s">
        <v>64</v>
      </c>
      <c r="AJ11" s="2" t="s">
        <v>64</v>
      </c>
      <c r="AK11" s="2" t="s">
        <v>64</v>
      </c>
      <c r="AL11" s="2" t="s">
        <v>64</v>
      </c>
      <c r="AM11" s="2" t="s">
        <v>64</v>
      </c>
      <c r="AN11" s="2" t="s">
        <v>64</v>
      </c>
      <c r="AO11" s="2" t="s">
        <v>64</v>
      </c>
      <c r="AP11" s="2" t="s">
        <v>64</v>
      </c>
      <c r="AQ11" s="2" t="s">
        <v>64</v>
      </c>
      <c r="AR11" s="2" t="s">
        <v>64</v>
      </c>
      <c r="AS11" s="2" t="s">
        <v>64</v>
      </c>
      <c r="AT11" s="2" t="s">
        <v>64</v>
      </c>
      <c r="AU11" s="2" t="s">
        <v>64</v>
      </c>
      <c r="AV11" s="2" t="s">
        <v>64</v>
      </c>
      <c r="AW11" s="2" t="s">
        <v>64</v>
      </c>
      <c r="AX11" s="2" t="s">
        <v>64</v>
      </c>
      <c r="AY11" s="2" t="s">
        <v>64</v>
      </c>
      <c r="AZ11" s="2" t="s">
        <v>64</v>
      </c>
      <c r="BA11" s="2" t="s">
        <v>64</v>
      </c>
      <c r="BB11" s="2" t="s">
        <v>64</v>
      </c>
      <c r="BC11" s="2" t="s">
        <v>64</v>
      </c>
      <c r="BD11" s="2" t="s">
        <v>64</v>
      </c>
      <c r="BE11" s="2" t="s">
        <v>64</v>
      </c>
      <c r="BF11" s="2" t="s">
        <v>64</v>
      </c>
      <c r="BG11" s="2" t="s">
        <v>64</v>
      </c>
      <c r="BH11" s="2" t="s">
        <v>64</v>
      </c>
      <c r="BI11" s="2" t="s">
        <v>65</v>
      </c>
      <c r="BJ11" s="2" t="s">
        <v>64</v>
      </c>
      <c r="BK11" s="2" t="s">
        <v>74</v>
      </c>
      <c r="BL11" s="2" t="s">
        <v>75</v>
      </c>
      <c r="BM11" s="2" t="s">
        <v>76</v>
      </c>
      <c r="BN11" s="2" t="s">
        <v>77</v>
      </c>
      <c r="BO11" s="2" t="s">
        <v>78</v>
      </c>
      <c r="BP11" s="2" t="s">
        <v>79</v>
      </c>
      <c r="BQ11" s="2" t="s">
        <v>64</v>
      </c>
      <c r="BR11" s="2" t="s">
        <v>64</v>
      </c>
      <c r="BS11" s="2" t="s">
        <v>64</v>
      </c>
      <c r="BT11" s="2" t="s">
        <v>64</v>
      </c>
    </row>
    <row r="12" spans="1:72" x14ac:dyDescent="0.35">
      <c r="A12" s="1">
        <v>43991.305567129632</v>
      </c>
      <c r="B12" s="1">
        <v>43991.306516203702</v>
      </c>
      <c r="C12" s="2" t="s">
        <v>63</v>
      </c>
      <c r="D12" s="2" t="s">
        <v>64</v>
      </c>
      <c r="E12">
        <v>100</v>
      </c>
      <c r="F12">
        <v>82</v>
      </c>
      <c r="G12" s="2" t="s">
        <v>65</v>
      </c>
      <c r="H12" s="1">
        <v>43991.306541006947</v>
      </c>
      <c r="I12" s="2" t="s">
        <v>99</v>
      </c>
      <c r="J12" s="2" t="s">
        <v>64</v>
      </c>
      <c r="K12" s="2" t="s">
        <v>64</v>
      </c>
      <c r="L12" s="2" t="s">
        <v>64</v>
      </c>
      <c r="M12" s="2" t="s">
        <v>64</v>
      </c>
      <c r="N12">
        <v>52.367202758789063</v>
      </c>
      <c r="O12">
        <v>4.917999267578125</v>
      </c>
      <c r="P12" s="2" t="s">
        <v>67</v>
      </c>
      <c r="Q12" s="2" t="s">
        <v>68</v>
      </c>
      <c r="R12" s="2" t="s">
        <v>69</v>
      </c>
      <c r="S12" s="2" t="s">
        <v>64</v>
      </c>
      <c r="T12" s="2" t="s">
        <v>100</v>
      </c>
      <c r="U12" s="2" t="s">
        <v>83</v>
      </c>
      <c r="V12" s="2" t="s">
        <v>72</v>
      </c>
      <c r="W12" s="2" t="s">
        <v>64</v>
      </c>
      <c r="X12" s="2" t="s">
        <v>64</v>
      </c>
      <c r="Y12" s="2" t="s">
        <v>72</v>
      </c>
      <c r="Z12" s="2" t="s">
        <v>72</v>
      </c>
      <c r="AA12" s="2" t="s">
        <v>101</v>
      </c>
      <c r="AB12" s="2" t="s">
        <v>64</v>
      </c>
      <c r="AC12" s="2" t="s">
        <v>70</v>
      </c>
      <c r="AD12" s="2" t="s">
        <v>71</v>
      </c>
      <c r="AE12" s="2" t="s">
        <v>65</v>
      </c>
      <c r="AF12" s="2" t="s">
        <v>64</v>
      </c>
      <c r="AG12" s="2" t="s">
        <v>64</v>
      </c>
      <c r="AH12" s="2" t="s">
        <v>65</v>
      </c>
      <c r="AI12" s="2" t="s">
        <v>65</v>
      </c>
      <c r="AJ12" s="2" t="s">
        <v>73</v>
      </c>
      <c r="AK12" s="2" t="s">
        <v>64</v>
      </c>
      <c r="AL12" s="2" t="s">
        <v>64</v>
      </c>
      <c r="AM12" s="2" t="s">
        <v>64</v>
      </c>
      <c r="AN12" s="2" t="s">
        <v>64</v>
      </c>
      <c r="AO12" s="2" t="s">
        <v>64</v>
      </c>
      <c r="AP12" s="2" t="s">
        <v>64</v>
      </c>
      <c r="AQ12" s="2" t="s">
        <v>64</v>
      </c>
      <c r="AR12" s="2" t="s">
        <v>64</v>
      </c>
      <c r="AS12" s="2" t="s">
        <v>64</v>
      </c>
      <c r="AT12" s="2" t="s">
        <v>64</v>
      </c>
      <c r="AU12" s="2" t="s">
        <v>64</v>
      </c>
      <c r="AV12" s="2" t="s">
        <v>64</v>
      </c>
      <c r="AW12" s="2" t="s">
        <v>64</v>
      </c>
      <c r="AX12" s="2" t="s">
        <v>64</v>
      </c>
      <c r="AY12" s="2" t="s">
        <v>64</v>
      </c>
      <c r="AZ12" s="2" t="s">
        <v>64</v>
      </c>
      <c r="BA12" s="2" t="s">
        <v>64</v>
      </c>
      <c r="BB12" s="2" t="s">
        <v>64</v>
      </c>
      <c r="BC12" s="2" t="s">
        <v>64</v>
      </c>
      <c r="BD12" s="2" t="s">
        <v>64</v>
      </c>
      <c r="BE12" s="2" t="s">
        <v>64</v>
      </c>
      <c r="BF12">
        <v>6</v>
      </c>
      <c r="BG12" s="2" t="s">
        <v>64</v>
      </c>
      <c r="BH12" s="2" t="s">
        <v>64</v>
      </c>
      <c r="BI12" s="2" t="s">
        <v>65</v>
      </c>
      <c r="BJ12" s="2" t="s">
        <v>64</v>
      </c>
      <c r="BK12" s="2" t="s">
        <v>74</v>
      </c>
      <c r="BL12" s="2" t="s">
        <v>75</v>
      </c>
      <c r="BM12" s="2" t="s">
        <v>76</v>
      </c>
      <c r="BN12" s="2" t="s">
        <v>77</v>
      </c>
      <c r="BO12" s="2" t="s">
        <v>78</v>
      </c>
      <c r="BP12" s="2" t="s">
        <v>79</v>
      </c>
      <c r="BQ12" s="2" t="s">
        <v>79</v>
      </c>
      <c r="BR12" s="2" t="s">
        <v>65</v>
      </c>
      <c r="BS12" s="2" t="s">
        <v>81</v>
      </c>
      <c r="BT12" s="2" t="s">
        <v>65</v>
      </c>
    </row>
    <row r="13" spans="1:72" hidden="1" x14ac:dyDescent="0.35">
      <c r="A13" s="1">
        <v>43991.333356481482</v>
      </c>
      <c r="B13" s="1">
        <v>43991.335046296299</v>
      </c>
      <c r="C13" s="2" t="s">
        <v>63</v>
      </c>
      <c r="D13" s="2" t="s">
        <v>64</v>
      </c>
      <c r="E13">
        <v>100</v>
      </c>
      <c r="F13">
        <v>146</v>
      </c>
      <c r="G13" s="2" t="s">
        <v>65</v>
      </c>
      <c r="H13" s="1">
        <v>43991.335070960646</v>
      </c>
      <c r="I13" s="2" t="s">
        <v>102</v>
      </c>
      <c r="J13" s="2" t="s">
        <v>64</v>
      </c>
      <c r="K13" s="2" t="s">
        <v>64</v>
      </c>
      <c r="L13" s="2" t="s">
        <v>64</v>
      </c>
      <c r="M13" s="2" t="s">
        <v>64</v>
      </c>
      <c r="N13">
        <v>52.367202758789063</v>
      </c>
      <c r="O13">
        <v>4.917999267578125</v>
      </c>
      <c r="P13" s="2" t="s">
        <v>67</v>
      </c>
      <c r="Q13" s="2" t="s">
        <v>68</v>
      </c>
      <c r="R13" s="2" t="s">
        <v>69</v>
      </c>
      <c r="S13" s="2" t="s">
        <v>64</v>
      </c>
      <c r="T13" s="2" t="s">
        <v>70</v>
      </c>
      <c r="U13" s="2" t="s">
        <v>71</v>
      </c>
      <c r="V13" s="2" t="s">
        <v>64</v>
      </c>
      <c r="W13" s="2" t="s">
        <v>65</v>
      </c>
      <c r="X13" s="2" t="s">
        <v>64</v>
      </c>
      <c r="Y13" s="2" t="s">
        <v>65</v>
      </c>
      <c r="Z13" s="2" t="s">
        <v>65</v>
      </c>
      <c r="AA13" s="2" t="s">
        <v>73</v>
      </c>
      <c r="AB13" s="2" t="s">
        <v>64</v>
      </c>
      <c r="AC13" s="2" t="s">
        <v>64</v>
      </c>
      <c r="AD13" s="2" t="s">
        <v>64</v>
      </c>
      <c r="AE13" s="2" t="s">
        <v>64</v>
      </c>
      <c r="AF13" s="2" t="s">
        <v>64</v>
      </c>
      <c r="AG13" s="2" t="s">
        <v>64</v>
      </c>
      <c r="AH13" s="2" t="s">
        <v>64</v>
      </c>
      <c r="AI13" s="2" t="s">
        <v>64</v>
      </c>
      <c r="AJ13" s="2" t="s">
        <v>64</v>
      </c>
      <c r="AK13">
        <v>82</v>
      </c>
      <c r="AL13" s="2" t="s">
        <v>64</v>
      </c>
      <c r="AM13" s="2" t="s">
        <v>103</v>
      </c>
      <c r="AN13" s="2" t="s">
        <v>103</v>
      </c>
      <c r="AO13">
        <v>76</v>
      </c>
      <c r="AP13">
        <v>20</v>
      </c>
      <c r="AQ13" s="2" t="s">
        <v>104</v>
      </c>
      <c r="AR13" s="2" t="s">
        <v>104</v>
      </c>
      <c r="AS13" s="2" t="s">
        <v>104</v>
      </c>
      <c r="AT13" s="2" t="s">
        <v>104</v>
      </c>
      <c r="AU13" s="2" t="s">
        <v>104</v>
      </c>
      <c r="AV13" s="2" t="s">
        <v>104</v>
      </c>
      <c r="AW13" s="2" t="s">
        <v>104</v>
      </c>
      <c r="AX13" s="2" t="s">
        <v>104</v>
      </c>
      <c r="AY13" s="2" t="s">
        <v>104</v>
      </c>
      <c r="AZ13" s="2" t="s">
        <v>104</v>
      </c>
      <c r="BA13">
        <v>22</v>
      </c>
      <c r="BB13" s="2" t="s">
        <v>105</v>
      </c>
      <c r="BC13" s="2" t="s">
        <v>106</v>
      </c>
      <c r="BD13" s="2" t="s">
        <v>107</v>
      </c>
      <c r="BE13" s="2" t="s">
        <v>108</v>
      </c>
      <c r="BF13">
        <v>6</v>
      </c>
      <c r="BG13" s="2" t="s">
        <v>64</v>
      </c>
      <c r="BH13" s="2" t="s">
        <v>64</v>
      </c>
      <c r="BI13" s="2" t="s">
        <v>65</v>
      </c>
      <c r="BJ13" s="2" t="s">
        <v>64</v>
      </c>
      <c r="BK13" s="2" t="s">
        <v>84</v>
      </c>
      <c r="BL13" s="2" t="s">
        <v>85</v>
      </c>
      <c r="BM13" s="2" t="s">
        <v>79</v>
      </c>
      <c r="BN13" s="2" t="s">
        <v>77</v>
      </c>
      <c r="BO13" s="2" t="s">
        <v>78</v>
      </c>
      <c r="BP13" s="2" t="s">
        <v>79</v>
      </c>
      <c r="BQ13" s="2" t="s">
        <v>109</v>
      </c>
      <c r="BR13" s="2" t="s">
        <v>64</v>
      </c>
      <c r="BS13" s="2" t="s">
        <v>64</v>
      </c>
      <c r="BT13" s="2" t="s">
        <v>64</v>
      </c>
    </row>
    <row r="14" spans="1:72" hidden="1" x14ac:dyDescent="0.35">
      <c r="A14" s="1">
        <v>43993.04446759259</v>
      </c>
      <c r="B14" s="1">
        <v>43993.047511574077</v>
      </c>
      <c r="C14" s="2" t="s">
        <v>63</v>
      </c>
      <c r="D14" s="2" t="s">
        <v>64</v>
      </c>
      <c r="E14">
        <v>100</v>
      </c>
      <c r="F14">
        <v>263</v>
      </c>
      <c r="G14" s="2" t="s">
        <v>65</v>
      </c>
      <c r="H14" s="1">
        <v>43993.047528877316</v>
      </c>
      <c r="I14" s="2" t="s">
        <v>110</v>
      </c>
      <c r="J14" s="2" t="s">
        <v>64</v>
      </c>
      <c r="K14" s="2" t="s">
        <v>64</v>
      </c>
      <c r="L14" s="2" t="s">
        <v>64</v>
      </c>
      <c r="M14" s="2" t="s">
        <v>64</v>
      </c>
      <c r="N14">
        <v>52.367202758789063</v>
      </c>
      <c r="O14">
        <v>4.917999267578125</v>
      </c>
      <c r="P14" s="2" t="s">
        <v>67</v>
      </c>
      <c r="Q14" s="2" t="s">
        <v>68</v>
      </c>
      <c r="R14" s="2" t="s">
        <v>69</v>
      </c>
      <c r="S14" s="2" t="s">
        <v>111</v>
      </c>
      <c r="T14" s="2" t="s">
        <v>70</v>
      </c>
      <c r="U14" s="2" t="s">
        <v>83</v>
      </c>
      <c r="V14" s="2" t="s">
        <v>64</v>
      </c>
      <c r="W14" s="2" t="s">
        <v>65</v>
      </c>
      <c r="X14" s="2" t="s">
        <v>64</v>
      </c>
      <c r="Y14" s="2" t="s">
        <v>65</v>
      </c>
      <c r="Z14" s="2" t="s">
        <v>65</v>
      </c>
      <c r="AA14" s="2" t="s">
        <v>101</v>
      </c>
      <c r="AB14" s="2" t="s">
        <v>64</v>
      </c>
      <c r="AC14" s="2" t="s">
        <v>70</v>
      </c>
      <c r="AD14" s="2" t="s">
        <v>71</v>
      </c>
      <c r="AE14" s="2" t="s">
        <v>64</v>
      </c>
      <c r="AF14" s="2" t="s">
        <v>65</v>
      </c>
      <c r="AG14" s="2" t="s">
        <v>64</v>
      </c>
      <c r="AH14" s="2" t="s">
        <v>65</v>
      </c>
      <c r="AI14" s="2" t="s">
        <v>65</v>
      </c>
      <c r="AJ14" s="2" t="s">
        <v>73</v>
      </c>
      <c r="AK14">
        <v>82</v>
      </c>
      <c r="AL14" s="2" t="s">
        <v>112</v>
      </c>
      <c r="AM14" s="2" t="s">
        <v>113</v>
      </c>
      <c r="AN14" s="2" t="s">
        <v>113</v>
      </c>
      <c r="AO14">
        <v>100</v>
      </c>
      <c r="AP14">
        <v>100</v>
      </c>
      <c r="AQ14" s="2" t="s">
        <v>104</v>
      </c>
      <c r="AR14" s="2" t="s">
        <v>114</v>
      </c>
      <c r="AS14" s="2" t="s">
        <v>104</v>
      </c>
      <c r="AT14" s="2" t="s">
        <v>114</v>
      </c>
      <c r="AU14" s="2" t="s">
        <v>104</v>
      </c>
      <c r="AV14" s="2" t="s">
        <v>104</v>
      </c>
      <c r="AW14" s="2" t="s">
        <v>104</v>
      </c>
      <c r="AX14" s="2" t="s">
        <v>115</v>
      </c>
      <c r="AY14" s="2" t="s">
        <v>104</v>
      </c>
      <c r="AZ14" s="2" t="s">
        <v>114</v>
      </c>
      <c r="BA14">
        <v>99</v>
      </c>
      <c r="BB14" s="2" t="s">
        <v>116</v>
      </c>
      <c r="BC14" s="2" t="s">
        <v>117</v>
      </c>
      <c r="BD14" s="2" t="s">
        <v>118</v>
      </c>
      <c r="BE14" s="2" t="s">
        <v>119</v>
      </c>
      <c r="BF14">
        <v>10</v>
      </c>
      <c r="BG14" s="2" t="s">
        <v>64</v>
      </c>
      <c r="BH14" s="2" t="s">
        <v>64</v>
      </c>
      <c r="BI14" s="2" t="s">
        <v>65</v>
      </c>
      <c r="BJ14" s="2" t="s">
        <v>64</v>
      </c>
      <c r="BK14" s="2" t="s">
        <v>84</v>
      </c>
      <c r="BL14" s="2" t="s">
        <v>85</v>
      </c>
      <c r="BM14" s="2" t="s">
        <v>79</v>
      </c>
      <c r="BN14" s="2" t="s">
        <v>77</v>
      </c>
      <c r="BO14" s="2" t="s">
        <v>78</v>
      </c>
      <c r="BP14" s="2" t="s">
        <v>79</v>
      </c>
      <c r="BQ14" s="2" t="s">
        <v>80</v>
      </c>
      <c r="BR14" s="2" t="s">
        <v>65</v>
      </c>
      <c r="BS14" s="2" t="s">
        <v>109</v>
      </c>
      <c r="BT14" s="2" t="s">
        <v>64</v>
      </c>
    </row>
    <row r="15" spans="1:72" ht="29" hidden="1" x14ac:dyDescent="0.35">
      <c r="A15" s="1">
        <v>43993.066944444443</v>
      </c>
      <c r="B15" s="1">
        <v>43993.083078703705</v>
      </c>
      <c r="C15" s="2" t="s">
        <v>63</v>
      </c>
      <c r="D15" s="2" t="s">
        <v>64</v>
      </c>
      <c r="E15">
        <v>100</v>
      </c>
      <c r="F15">
        <v>1393</v>
      </c>
      <c r="G15" s="2" t="s">
        <v>65</v>
      </c>
      <c r="H15" s="1">
        <v>43993.083096296294</v>
      </c>
      <c r="I15" s="2" t="s">
        <v>120</v>
      </c>
      <c r="J15" s="2" t="s">
        <v>64</v>
      </c>
      <c r="K15" s="2" t="s">
        <v>64</v>
      </c>
      <c r="L15" s="2" t="s">
        <v>64</v>
      </c>
      <c r="M15" s="2" t="s">
        <v>64</v>
      </c>
      <c r="N15">
        <v>52.367202758789063</v>
      </c>
      <c r="O15">
        <v>4.917999267578125</v>
      </c>
      <c r="P15" s="2" t="s">
        <v>67</v>
      </c>
      <c r="Q15" s="2" t="s">
        <v>68</v>
      </c>
      <c r="R15" s="2" t="s">
        <v>69</v>
      </c>
      <c r="S15" s="2" t="s">
        <v>64</v>
      </c>
      <c r="T15" s="2" t="s">
        <v>70</v>
      </c>
      <c r="U15" s="2" t="s">
        <v>71</v>
      </c>
      <c r="V15" s="2" t="s">
        <v>65</v>
      </c>
      <c r="W15" s="2" t="s">
        <v>64</v>
      </c>
      <c r="X15" s="2" t="s">
        <v>65</v>
      </c>
      <c r="Y15" s="2" t="s">
        <v>64</v>
      </c>
      <c r="Z15" s="2" t="s">
        <v>65</v>
      </c>
      <c r="AA15" s="2" t="s">
        <v>73</v>
      </c>
      <c r="AB15" s="2" t="s">
        <v>64</v>
      </c>
      <c r="AC15" s="2" t="s">
        <v>64</v>
      </c>
      <c r="AD15" s="2" t="s">
        <v>64</v>
      </c>
      <c r="AE15" s="2" t="s">
        <v>64</v>
      </c>
      <c r="AF15" s="2" t="s">
        <v>64</v>
      </c>
      <c r="AG15" s="2" t="s">
        <v>64</v>
      </c>
      <c r="AH15" s="2" t="s">
        <v>64</v>
      </c>
      <c r="AI15" s="2" t="s">
        <v>64</v>
      </c>
      <c r="AJ15" s="2" t="s">
        <v>64</v>
      </c>
      <c r="AK15">
        <v>82</v>
      </c>
      <c r="AL15" s="2" t="s">
        <v>64</v>
      </c>
      <c r="AM15" s="2" t="s">
        <v>103</v>
      </c>
      <c r="AN15" s="2" t="s">
        <v>103</v>
      </c>
      <c r="AO15">
        <v>90</v>
      </c>
      <c r="AP15">
        <v>18</v>
      </c>
      <c r="AQ15" s="2" t="s">
        <v>104</v>
      </c>
      <c r="AR15" s="2" t="s">
        <v>104</v>
      </c>
      <c r="AS15" s="2" t="s">
        <v>104</v>
      </c>
      <c r="AT15" s="2" t="s">
        <v>104</v>
      </c>
      <c r="AU15" s="2" t="s">
        <v>104</v>
      </c>
      <c r="AV15" s="2" t="s">
        <v>104</v>
      </c>
      <c r="AW15" s="2" t="s">
        <v>104</v>
      </c>
      <c r="AX15" s="2" t="s">
        <v>104</v>
      </c>
      <c r="AY15" s="2" t="s">
        <v>104</v>
      </c>
      <c r="AZ15" s="2" t="s">
        <v>104</v>
      </c>
      <c r="BA15">
        <v>22</v>
      </c>
      <c r="BB15" s="2" t="s">
        <v>116</v>
      </c>
      <c r="BC15" s="2" t="s">
        <v>121</v>
      </c>
      <c r="BD15" s="2" t="s">
        <v>122</v>
      </c>
      <c r="BE15" s="2" t="s">
        <v>123</v>
      </c>
      <c r="BF15">
        <v>6</v>
      </c>
      <c r="BG15" s="2" t="s">
        <v>64</v>
      </c>
      <c r="BH15" s="2" t="s">
        <v>64</v>
      </c>
      <c r="BI15" s="2" t="s">
        <v>65</v>
      </c>
      <c r="BJ15" s="2" t="s">
        <v>64</v>
      </c>
      <c r="BK15" s="2" t="s">
        <v>74</v>
      </c>
      <c r="BL15" s="2" t="s">
        <v>75</v>
      </c>
      <c r="BM15" s="2" t="s">
        <v>76</v>
      </c>
      <c r="BN15" s="2" t="s">
        <v>90</v>
      </c>
      <c r="BO15" s="2" t="s">
        <v>91</v>
      </c>
      <c r="BP15" s="2" t="s">
        <v>76</v>
      </c>
      <c r="BQ15" s="2" t="s">
        <v>109</v>
      </c>
      <c r="BR15" s="2" t="s">
        <v>64</v>
      </c>
      <c r="BS15" s="2" t="s">
        <v>64</v>
      </c>
      <c r="BT15" s="2" t="s">
        <v>64</v>
      </c>
    </row>
    <row r="16" spans="1:72" hidden="1" x14ac:dyDescent="0.35">
      <c r="A16" s="1">
        <v>43993.124097222222</v>
      </c>
      <c r="B16" s="1">
        <v>43993.124282407407</v>
      </c>
      <c r="C16" s="2" t="s">
        <v>63</v>
      </c>
      <c r="D16" s="2" t="s">
        <v>64</v>
      </c>
      <c r="E16">
        <v>100</v>
      </c>
      <c r="F16">
        <v>15</v>
      </c>
      <c r="G16" s="2" t="s">
        <v>65</v>
      </c>
      <c r="H16" s="1">
        <v>43993.124309571758</v>
      </c>
      <c r="I16" s="2" t="s">
        <v>124</v>
      </c>
      <c r="J16" s="2" t="s">
        <v>64</v>
      </c>
      <c r="K16" s="2" t="s">
        <v>64</v>
      </c>
      <c r="L16" s="2" t="s">
        <v>64</v>
      </c>
      <c r="M16" s="2" t="s">
        <v>64</v>
      </c>
      <c r="N16">
        <v>52.367202758789063</v>
      </c>
      <c r="O16">
        <v>4.917999267578125</v>
      </c>
      <c r="P16" s="2" t="s">
        <v>67</v>
      </c>
      <c r="Q16" s="2" t="s">
        <v>68</v>
      </c>
      <c r="R16" s="2" t="s">
        <v>89</v>
      </c>
      <c r="S16" s="2" t="s">
        <v>64</v>
      </c>
      <c r="T16" s="2" t="s">
        <v>64</v>
      </c>
      <c r="U16" s="2" t="s">
        <v>64</v>
      </c>
      <c r="V16" s="2" t="s">
        <v>64</v>
      </c>
      <c r="W16" s="2" t="s">
        <v>64</v>
      </c>
      <c r="X16" s="2" t="s">
        <v>64</v>
      </c>
      <c r="Y16" s="2" t="s">
        <v>64</v>
      </c>
      <c r="Z16" s="2" t="s">
        <v>64</v>
      </c>
      <c r="AA16" s="2" t="s">
        <v>64</v>
      </c>
      <c r="AB16" s="2" t="s">
        <v>64</v>
      </c>
      <c r="AC16" s="2" t="s">
        <v>64</v>
      </c>
      <c r="AD16" s="2" t="s">
        <v>64</v>
      </c>
      <c r="AE16" s="2" t="s">
        <v>64</v>
      </c>
      <c r="AF16" s="2" t="s">
        <v>64</v>
      </c>
      <c r="AG16" s="2" t="s">
        <v>64</v>
      </c>
      <c r="AH16" s="2" t="s">
        <v>64</v>
      </c>
      <c r="AI16" s="2" t="s">
        <v>64</v>
      </c>
      <c r="AJ16" s="2" t="s">
        <v>64</v>
      </c>
      <c r="AK16" s="2" t="s">
        <v>64</v>
      </c>
      <c r="AL16" s="2" t="s">
        <v>64</v>
      </c>
      <c r="AM16" s="2" t="s">
        <v>64</v>
      </c>
      <c r="AN16" s="2" t="s">
        <v>64</v>
      </c>
      <c r="AO16" s="2" t="s">
        <v>64</v>
      </c>
      <c r="AP16" s="2" t="s">
        <v>64</v>
      </c>
      <c r="AQ16" s="2" t="s">
        <v>64</v>
      </c>
      <c r="AR16" s="2" t="s">
        <v>64</v>
      </c>
      <c r="AS16" s="2" t="s">
        <v>64</v>
      </c>
      <c r="AT16" s="2" t="s">
        <v>64</v>
      </c>
      <c r="AU16" s="2" t="s">
        <v>64</v>
      </c>
      <c r="AV16" s="2" t="s">
        <v>64</v>
      </c>
      <c r="AW16" s="2" t="s">
        <v>64</v>
      </c>
      <c r="AX16" s="2" t="s">
        <v>64</v>
      </c>
      <c r="AY16" s="2" t="s">
        <v>64</v>
      </c>
      <c r="AZ16" s="2" t="s">
        <v>64</v>
      </c>
      <c r="BA16" s="2" t="s">
        <v>64</v>
      </c>
      <c r="BB16" s="2" t="s">
        <v>64</v>
      </c>
      <c r="BC16" s="2" t="s">
        <v>64</v>
      </c>
      <c r="BD16" s="2" t="s">
        <v>64</v>
      </c>
      <c r="BE16" s="2" t="s">
        <v>64</v>
      </c>
      <c r="BF16" s="2" t="s">
        <v>64</v>
      </c>
      <c r="BG16" s="2" t="s">
        <v>64</v>
      </c>
      <c r="BH16" s="2" t="s">
        <v>64</v>
      </c>
      <c r="BI16" s="2" t="s">
        <v>65</v>
      </c>
      <c r="BJ16" s="2" t="s">
        <v>64</v>
      </c>
      <c r="BK16" s="2" t="s">
        <v>74</v>
      </c>
      <c r="BL16" s="2" t="s">
        <v>75</v>
      </c>
      <c r="BM16" s="2" t="s">
        <v>76</v>
      </c>
      <c r="BN16" s="2" t="s">
        <v>77</v>
      </c>
      <c r="BO16" s="2" t="s">
        <v>78</v>
      </c>
      <c r="BP16" s="2" t="s">
        <v>79</v>
      </c>
      <c r="BQ16" s="2" t="s">
        <v>64</v>
      </c>
      <c r="BR16" s="2" t="s">
        <v>64</v>
      </c>
      <c r="BS16" s="2" t="s">
        <v>64</v>
      </c>
      <c r="BT16" s="2" t="s">
        <v>64</v>
      </c>
    </row>
    <row r="17" spans="1:72" ht="29" hidden="1" x14ac:dyDescent="0.35">
      <c r="A17" s="1">
        <v>43993.127800925926</v>
      </c>
      <c r="B17" s="1">
        <v>43993.129108796296</v>
      </c>
      <c r="C17" s="2" t="s">
        <v>63</v>
      </c>
      <c r="D17" s="2" t="s">
        <v>64</v>
      </c>
      <c r="E17">
        <v>100</v>
      </c>
      <c r="F17">
        <v>112</v>
      </c>
      <c r="G17" s="2" t="s">
        <v>65</v>
      </c>
      <c r="H17" s="1">
        <v>43993.12912273148</v>
      </c>
      <c r="I17" s="2" t="s">
        <v>125</v>
      </c>
      <c r="J17" s="2" t="s">
        <v>64</v>
      </c>
      <c r="K17" s="2" t="s">
        <v>64</v>
      </c>
      <c r="L17" s="2" t="s">
        <v>64</v>
      </c>
      <c r="M17" s="2" t="s">
        <v>64</v>
      </c>
      <c r="N17">
        <v>52.367202758789063</v>
      </c>
      <c r="O17">
        <v>4.917999267578125</v>
      </c>
      <c r="P17" s="2" t="s">
        <v>67</v>
      </c>
      <c r="Q17" s="2" t="s">
        <v>68</v>
      </c>
      <c r="R17" s="2" t="s">
        <v>69</v>
      </c>
      <c r="S17" s="2" t="s">
        <v>64</v>
      </c>
      <c r="T17" s="2" t="s">
        <v>70</v>
      </c>
      <c r="U17" s="2" t="s">
        <v>71</v>
      </c>
      <c r="V17" s="2" t="s">
        <v>65</v>
      </c>
      <c r="W17" s="2" t="s">
        <v>64</v>
      </c>
      <c r="X17" s="2" t="s">
        <v>65</v>
      </c>
      <c r="Y17" s="2" t="s">
        <v>64</v>
      </c>
      <c r="Z17" s="2" t="s">
        <v>65</v>
      </c>
      <c r="AA17" s="2" t="s">
        <v>73</v>
      </c>
      <c r="AB17" s="2" t="s">
        <v>64</v>
      </c>
      <c r="AC17" s="2" t="s">
        <v>64</v>
      </c>
      <c r="AD17" s="2" t="s">
        <v>64</v>
      </c>
      <c r="AE17" s="2" t="s">
        <v>64</v>
      </c>
      <c r="AF17" s="2" t="s">
        <v>64</v>
      </c>
      <c r="AG17" s="2" t="s">
        <v>64</v>
      </c>
      <c r="AH17" s="2" t="s">
        <v>64</v>
      </c>
      <c r="AI17" s="2" t="s">
        <v>64</v>
      </c>
      <c r="AJ17" s="2" t="s">
        <v>64</v>
      </c>
      <c r="AK17">
        <v>73</v>
      </c>
      <c r="AL17" s="2" t="s">
        <v>64</v>
      </c>
      <c r="AM17" s="2" t="s">
        <v>103</v>
      </c>
      <c r="AN17" s="2" t="s">
        <v>103</v>
      </c>
      <c r="AO17">
        <v>75</v>
      </c>
      <c r="AP17">
        <v>89</v>
      </c>
      <c r="AQ17" s="2" t="s">
        <v>126</v>
      </c>
      <c r="AR17" s="2" t="s">
        <v>126</v>
      </c>
      <c r="AS17" s="2" t="s">
        <v>126</v>
      </c>
      <c r="AT17" s="2" t="s">
        <v>126</v>
      </c>
      <c r="AU17" s="2" t="s">
        <v>126</v>
      </c>
      <c r="AV17" s="2" t="s">
        <v>126</v>
      </c>
      <c r="AW17" s="2" t="s">
        <v>126</v>
      </c>
      <c r="AX17" s="2" t="s">
        <v>126</v>
      </c>
      <c r="AY17" s="2" t="s">
        <v>126</v>
      </c>
      <c r="AZ17" s="2" t="s">
        <v>126</v>
      </c>
      <c r="BA17">
        <v>33</v>
      </c>
      <c r="BB17" s="2" t="s">
        <v>105</v>
      </c>
      <c r="BC17" s="2" t="s">
        <v>127</v>
      </c>
      <c r="BD17" s="2" t="s">
        <v>128</v>
      </c>
      <c r="BE17" s="2" t="s">
        <v>129</v>
      </c>
      <c r="BF17">
        <v>6</v>
      </c>
      <c r="BG17" s="2" t="s">
        <v>64</v>
      </c>
      <c r="BH17" s="2" t="s">
        <v>64</v>
      </c>
      <c r="BI17" s="2" t="s">
        <v>65</v>
      </c>
      <c r="BJ17" s="2" t="s">
        <v>64</v>
      </c>
      <c r="BK17" s="2" t="s">
        <v>74</v>
      </c>
      <c r="BL17" s="2" t="s">
        <v>75</v>
      </c>
      <c r="BM17" s="2" t="s">
        <v>76</v>
      </c>
      <c r="BN17" s="2" t="s">
        <v>90</v>
      </c>
      <c r="BO17" s="2" t="s">
        <v>91</v>
      </c>
      <c r="BP17" s="2" t="s">
        <v>76</v>
      </c>
      <c r="BQ17" s="2" t="s">
        <v>109</v>
      </c>
      <c r="BR17" s="2" t="s">
        <v>64</v>
      </c>
      <c r="BS17" s="2" t="s">
        <v>64</v>
      </c>
      <c r="BT17" s="2" t="s">
        <v>64</v>
      </c>
    </row>
    <row r="18" spans="1:72" ht="29" hidden="1" x14ac:dyDescent="0.35">
      <c r="A18" s="1">
        <v>43993.131064814814</v>
      </c>
      <c r="B18" s="1">
        <v>43993.131157407406</v>
      </c>
      <c r="C18" s="2" t="s">
        <v>63</v>
      </c>
      <c r="D18" s="2" t="s">
        <v>64</v>
      </c>
      <c r="E18">
        <v>100</v>
      </c>
      <c r="F18">
        <v>8</v>
      </c>
      <c r="G18" s="2" t="s">
        <v>65</v>
      </c>
      <c r="H18" s="1">
        <v>43993.13118128472</v>
      </c>
      <c r="I18" s="2" t="s">
        <v>130</v>
      </c>
      <c r="J18" s="2" t="s">
        <v>64</v>
      </c>
      <c r="K18" s="2" t="s">
        <v>64</v>
      </c>
      <c r="L18" s="2" t="s">
        <v>64</v>
      </c>
      <c r="M18" s="2" t="s">
        <v>64</v>
      </c>
      <c r="N18">
        <v>52.367202758789063</v>
      </c>
      <c r="O18">
        <v>4.917999267578125</v>
      </c>
      <c r="P18" s="2" t="s">
        <v>67</v>
      </c>
      <c r="Q18" s="2" t="s">
        <v>68</v>
      </c>
      <c r="R18" s="2" t="s">
        <v>89</v>
      </c>
      <c r="S18" s="2" t="s">
        <v>64</v>
      </c>
      <c r="T18" s="2" t="s">
        <v>64</v>
      </c>
      <c r="U18" s="2" t="s">
        <v>64</v>
      </c>
      <c r="V18" s="2" t="s">
        <v>64</v>
      </c>
      <c r="W18" s="2" t="s">
        <v>64</v>
      </c>
      <c r="X18" s="2" t="s">
        <v>64</v>
      </c>
      <c r="Y18" s="2" t="s">
        <v>64</v>
      </c>
      <c r="Z18" s="2" t="s">
        <v>64</v>
      </c>
      <c r="AA18" s="2" t="s">
        <v>64</v>
      </c>
      <c r="AB18" s="2" t="s">
        <v>64</v>
      </c>
      <c r="AC18" s="2" t="s">
        <v>64</v>
      </c>
      <c r="AD18" s="2" t="s">
        <v>64</v>
      </c>
      <c r="AE18" s="2" t="s">
        <v>64</v>
      </c>
      <c r="AF18" s="2" t="s">
        <v>64</v>
      </c>
      <c r="AG18" s="2" t="s">
        <v>64</v>
      </c>
      <c r="AH18" s="2" t="s">
        <v>64</v>
      </c>
      <c r="AI18" s="2" t="s">
        <v>64</v>
      </c>
      <c r="AJ18" s="2" t="s">
        <v>64</v>
      </c>
      <c r="AK18" s="2" t="s">
        <v>64</v>
      </c>
      <c r="AL18" s="2" t="s">
        <v>64</v>
      </c>
      <c r="AM18" s="2" t="s">
        <v>64</v>
      </c>
      <c r="AN18" s="2" t="s">
        <v>64</v>
      </c>
      <c r="AO18" s="2" t="s">
        <v>64</v>
      </c>
      <c r="AP18" s="2" t="s">
        <v>64</v>
      </c>
      <c r="AQ18" s="2" t="s">
        <v>64</v>
      </c>
      <c r="AR18" s="2" t="s">
        <v>64</v>
      </c>
      <c r="AS18" s="2" t="s">
        <v>64</v>
      </c>
      <c r="AT18" s="2" t="s">
        <v>64</v>
      </c>
      <c r="AU18" s="2" t="s">
        <v>64</v>
      </c>
      <c r="AV18" s="2" t="s">
        <v>64</v>
      </c>
      <c r="AW18" s="2" t="s">
        <v>64</v>
      </c>
      <c r="AX18" s="2" t="s">
        <v>64</v>
      </c>
      <c r="AY18" s="2" t="s">
        <v>64</v>
      </c>
      <c r="AZ18" s="2" t="s">
        <v>64</v>
      </c>
      <c r="BA18" s="2" t="s">
        <v>64</v>
      </c>
      <c r="BB18" s="2" t="s">
        <v>64</v>
      </c>
      <c r="BC18" s="2" t="s">
        <v>64</v>
      </c>
      <c r="BD18" s="2" t="s">
        <v>64</v>
      </c>
      <c r="BE18" s="2" t="s">
        <v>64</v>
      </c>
      <c r="BF18" s="2" t="s">
        <v>64</v>
      </c>
      <c r="BG18" s="2" t="s">
        <v>64</v>
      </c>
      <c r="BH18" s="2" t="s">
        <v>64</v>
      </c>
      <c r="BI18" s="2" t="s">
        <v>65</v>
      </c>
      <c r="BJ18" s="2" t="s">
        <v>64</v>
      </c>
      <c r="BK18" s="2" t="s">
        <v>84</v>
      </c>
      <c r="BL18" s="2" t="s">
        <v>85</v>
      </c>
      <c r="BM18" s="2" t="s">
        <v>79</v>
      </c>
      <c r="BN18" s="2" t="s">
        <v>90</v>
      </c>
      <c r="BO18" s="2" t="s">
        <v>91</v>
      </c>
      <c r="BP18" s="2" t="s">
        <v>76</v>
      </c>
      <c r="BQ18" s="2" t="s">
        <v>64</v>
      </c>
      <c r="BR18" s="2" t="s">
        <v>64</v>
      </c>
      <c r="BS18" s="2" t="s">
        <v>64</v>
      </c>
      <c r="BT18" s="2" t="s">
        <v>64</v>
      </c>
    </row>
    <row r="19" spans="1:72" hidden="1" x14ac:dyDescent="0.35">
      <c r="A19" s="1">
        <v>43993.131284722222</v>
      </c>
      <c r="B19" s="1">
        <v>43993.132673611108</v>
      </c>
      <c r="C19" s="2" t="s">
        <v>63</v>
      </c>
      <c r="D19" s="2" t="s">
        <v>64</v>
      </c>
      <c r="E19">
        <v>100</v>
      </c>
      <c r="F19">
        <v>120</v>
      </c>
      <c r="G19" s="2" t="s">
        <v>65</v>
      </c>
      <c r="H19" s="1">
        <v>43993.132697407411</v>
      </c>
      <c r="I19" s="2" t="s">
        <v>131</v>
      </c>
      <c r="J19" s="2" t="s">
        <v>64</v>
      </c>
      <c r="K19" s="2" t="s">
        <v>64</v>
      </c>
      <c r="L19" s="2" t="s">
        <v>64</v>
      </c>
      <c r="M19" s="2" t="s">
        <v>64</v>
      </c>
      <c r="N19">
        <v>52.367202758789063</v>
      </c>
      <c r="O19">
        <v>4.917999267578125</v>
      </c>
      <c r="P19" s="2" t="s">
        <v>67</v>
      </c>
      <c r="Q19" s="2" t="s">
        <v>68</v>
      </c>
      <c r="R19" s="2" t="s">
        <v>69</v>
      </c>
      <c r="S19" s="2" t="s">
        <v>64</v>
      </c>
      <c r="T19" s="2" t="s">
        <v>70</v>
      </c>
      <c r="U19" s="2" t="s">
        <v>71</v>
      </c>
      <c r="V19" s="2" t="s">
        <v>65</v>
      </c>
      <c r="W19" s="2" t="s">
        <v>64</v>
      </c>
      <c r="X19" s="2" t="s">
        <v>64</v>
      </c>
      <c r="Y19" s="2" t="s">
        <v>65</v>
      </c>
      <c r="Z19" s="2" t="s">
        <v>65</v>
      </c>
      <c r="AA19" s="2" t="s">
        <v>73</v>
      </c>
      <c r="AB19" s="2" t="s">
        <v>64</v>
      </c>
      <c r="AC19" s="2" t="s">
        <v>64</v>
      </c>
      <c r="AD19" s="2" t="s">
        <v>64</v>
      </c>
      <c r="AE19" s="2" t="s">
        <v>64</v>
      </c>
      <c r="AF19" s="2" t="s">
        <v>64</v>
      </c>
      <c r="AG19" s="2" t="s">
        <v>64</v>
      </c>
      <c r="AH19" s="2" t="s">
        <v>64</v>
      </c>
      <c r="AI19" s="2" t="s">
        <v>64</v>
      </c>
      <c r="AJ19" s="2" t="s">
        <v>64</v>
      </c>
      <c r="AK19">
        <v>83</v>
      </c>
      <c r="AL19" s="2" t="s">
        <v>64</v>
      </c>
      <c r="AM19" s="2" t="s">
        <v>132</v>
      </c>
      <c r="AN19" s="2" t="s">
        <v>64</v>
      </c>
      <c r="AO19">
        <v>75</v>
      </c>
      <c r="AP19">
        <v>28</v>
      </c>
      <c r="AQ19" s="2" t="s">
        <v>133</v>
      </c>
      <c r="AR19" s="2" t="s">
        <v>133</v>
      </c>
      <c r="AS19" s="2" t="s">
        <v>134</v>
      </c>
      <c r="AT19" s="2" t="s">
        <v>133</v>
      </c>
      <c r="AU19" s="2" t="s">
        <v>134</v>
      </c>
      <c r="AV19" s="2" t="s">
        <v>133</v>
      </c>
      <c r="AW19" s="2" t="s">
        <v>133</v>
      </c>
      <c r="AX19" s="2" t="s">
        <v>133</v>
      </c>
      <c r="AY19" s="2" t="s">
        <v>133</v>
      </c>
      <c r="AZ19" s="2" t="s">
        <v>133</v>
      </c>
      <c r="BA19">
        <v>34</v>
      </c>
      <c r="BB19" s="2" t="s">
        <v>135</v>
      </c>
      <c r="BC19" s="2" t="s">
        <v>136</v>
      </c>
      <c r="BD19" s="2" t="s">
        <v>137</v>
      </c>
      <c r="BE19" s="2" t="s">
        <v>129</v>
      </c>
      <c r="BF19">
        <v>6</v>
      </c>
      <c r="BG19" s="2" t="s">
        <v>64</v>
      </c>
      <c r="BH19" s="2" t="s">
        <v>64</v>
      </c>
      <c r="BI19" s="2" t="s">
        <v>65</v>
      </c>
      <c r="BJ19" s="2" t="s">
        <v>64</v>
      </c>
      <c r="BK19" s="2" t="s">
        <v>74</v>
      </c>
      <c r="BL19" s="2" t="s">
        <v>75</v>
      </c>
      <c r="BM19" s="2" t="s">
        <v>76</v>
      </c>
      <c r="BN19" s="2" t="s">
        <v>77</v>
      </c>
      <c r="BO19" s="2" t="s">
        <v>78</v>
      </c>
      <c r="BP19" s="2" t="s">
        <v>79</v>
      </c>
      <c r="BQ19" s="2" t="s">
        <v>109</v>
      </c>
      <c r="BR19" s="2" t="s">
        <v>64</v>
      </c>
      <c r="BS19" s="2" t="s">
        <v>64</v>
      </c>
      <c r="BT19" s="2" t="s">
        <v>64</v>
      </c>
    </row>
    <row r="20" spans="1:72" ht="29" hidden="1" x14ac:dyDescent="0.35">
      <c r="A20" s="1">
        <v>43993.138831018521</v>
      </c>
      <c r="B20" s="1">
        <v>43993.139618055553</v>
      </c>
      <c r="C20" s="2" t="s">
        <v>20</v>
      </c>
      <c r="D20" s="2" t="s">
        <v>138</v>
      </c>
      <c r="E20">
        <v>100</v>
      </c>
      <c r="F20">
        <v>67</v>
      </c>
      <c r="G20" s="2" t="s">
        <v>65</v>
      </c>
      <c r="H20" s="1">
        <v>43993.139620891205</v>
      </c>
      <c r="I20" s="2" t="s">
        <v>139</v>
      </c>
      <c r="J20" s="2" t="s">
        <v>64</v>
      </c>
      <c r="K20" s="2" t="s">
        <v>64</v>
      </c>
      <c r="L20" s="2" t="s">
        <v>64</v>
      </c>
      <c r="M20" s="2" t="s">
        <v>64</v>
      </c>
      <c r="N20">
        <v>52.367202758789063</v>
      </c>
      <c r="O20">
        <v>4.917999267578125</v>
      </c>
      <c r="P20" s="2" t="s">
        <v>140</v>
      </c>
      <c r="Q20" s="2" t="s">
        <v>68</v>
      </c>
      <c r="R20" s="2" t="s">
        <v>69</v>
      </c>
      <c r="S20" s="2" t="s">
        <v>64</v>
      </c>
      <c r="T20" s="2" t="s">
        <v>70</v>
      </c>
      <c r="U20" s="2" t="s">
        <v>83</v>
      </c>
      <c r="V20" s="2" t="s">
        <v>72</v>
      </c>
      <c r="W20" s="2" t="s">
        <v>64</v>
      </c>
      <c r="X20" s="2" t="s">
        <v>72</v>
      </c>
      <c r="Y20" s="2" t="s">
        <v>64</v>
      </c>
      <c r="Z20" s="2" t="s">
        <v>72</v>
      </c>
      <c r="AA20" s="2" t="s">
        <v>101</v>
      </c>
      <c r="AB20" s="2" t="s">
        <v>64</v>
      </c>
      <c r="AC20" s="2" t="s">
        <v>100</v>
      </c>
      <c r="AD20" s="2" t="s">
        <v>96</v>
      </c>
      <c r="AE20" s="2" t="s">
        <v>72</v>
      </c>
      <c r="AF20" s="2" t="s">
        <v>64</v>
      </c>
      <c r="AG20" s="2" t="s">
        <v>72</v>
      </c>
      <c r="AH20" s="2" t="s">
        <v>64</v>
      </c>
      <c r="AI20" s="2" t="s">
        <v>72</v>
      </c>
      <c r="AJ20" s="2" t="s">
        <v>101</v>
      </c>
      <c r="AK20" s="2" t="s">
        <v>64</v>
      </c>
      <c r="AL20" s="2" t="s">
        <v>64</v>
      </c>
      <c r="AM20" s="2" t="s">
        <v>64</v>
      </c>
      <c r="AN20" s="2" t="s">
        <v>64</v>
      </c>
      <c r="AO20" s="2" t="s">
        <v>64</v>
      </c>
      <c r="AP20" s="2" t="s">
        <v>64</v>
      </c>
      <c r="AQ20" s="2" t="s">
        <v>64</v>
      </c>
      <c r="AR20" s="2" t="s">
        <v>64</v>
      </c>
      <c r="AS20" s="2" t="s">
        <v>64</v>
      </c>
      <c r="AT20" s="2" t="s">
        <v>64</v>
      </c>
      <c r="AU20" s="2" t="s">
        <v>64</v>
      </c>
      <c r="AV20" s="2" t="s">
        <v>64</v>
      </c>
      <c r="AW20" s="2" t="s">
        <v>64</v>
      </c>
      <c r="AX20" s="2" t="s">
        <v>64</v>
      </c>
      <c r="AY20" s="2" t="s">
        <v>64</v>
      </c>
      <c r="AZ20" s="2" t="s">
        <v>64</v>
      </c>
      <c r="BA20" s="2" t="s">
        <v>64</v>
      </c>
      <c r="BB20" s="2" t="s">
        <v>64</v>
      </c>
      <c r="BC20" s="2" t="s">
        <v>64</v>
      </c>
      <c r="BD20" s="2" t="s">
        <v>64</v>
      </c>
      <c r="BE20" s="2" t="s">
        <v>64</v>
      </c>
      <c r="BF20">
        <v>1</v>
      </c>
      <c r="BG20" s="2" t="s">
        <v>64</v>
      </c>
      <c r="BH20" s="2" t="s">
        <v>64</v>
      </c>
      <c r="BI20" s="2" t="s">
        <v>65</v>
      </c>
      <c r="BJ20" s="2" t="s">
        <v>64</v>
      </c>
      <c r="BK20" s="2" t="s">
        <v>74</v>
      </c>
      <c r="BL20" s="2" t="s">
        <v>75</v>
      </c>
      <c r="BM20" s="2" t="s">
        <v>76</v>
      </c>
      <c r="BN20" s="2" t="s">
        <v>90</v>
      </c>
      <c r="BO20" s="2" t="s">
        <v>91</v>
      </c>
      <c r="BP20" s="2" t="s">
        <v>76</v>
      </c>
      <c r="BQ20" s="2" t="s">
        <v>76</v>
      </c>
      <c r="BR20" s="2" t="s">
        <v>65</v>
      </c>
      <c r="BS20" s="2" t="s">
        <v>79</v>
      </c>
      <c r="BT20" s="2" t="s">
        <v>65</v>
      </c>
    </row>
    <row r="21" spans="1:72" hidden="1" x14ac:dyDescent="0.35">
      <c r="A21" s="1">
        <v>43993.162731481483</v>
      </c>
      <c r="B21" s="1">
        <v>43993.162731481483</v>
      </c>
      <c r="C21" s="2" t="s">
        <v>20</v>
      </c>
      <c r="D21" s="2" t="s">
        <v>141</v>
      </c>
      <c r="E21">
        <v>100</v>
      </c>
      <c r="F21">
        <v>0</v>
      </c>
      <c r="G21" s="2" t="s">
        <v>65</v>
      </c>
      <c r="H21" s="1">
        <v>43993.162743541667</v>
      </c>
      <c r="I21" s="2" t="s">
        <v>142</v>
      </c>
      <c r="J21" s="2" t="s">
        <v>64</v>
      </c>
      <c r="K21" s="2" t="s">
        <v>64</v>
      </c>
      <c r="L21" s="2" t="s">
        <v>64</v>
      </c>
      <c r="M21" s="2" t="s">
        <v>64</v>
      </c>
      <c r="N21">
        <v>52.3572998046875</v>
      </c>
      <c r="O21">
        <v>4.8278045654296875</v>
      </c>
      <c r="P21" s="2" t="s">
        <v>140</v>
      </c>
      <c r="Q21" s="2" t="s">
        <v>68</v>
      </c>
      <c r="R21" s="2" t="s">
        <v>64</v>
      </c>
      <c r="S21" s="2" t="s">
        <v>64</v>
      </c>
      <c r="T21" s="2" t="s">
        <v>64</v>
      </c>
      <c r="U21" s="2" t="s">
        <v>64</v>
      </c>
      <c r="V21" s="2" t="s">
        <v>64</v>
      </c>
      <c r="W21" s="2" t="s">
        <v>64</v>
      </c>
      <c r="X21" s="2" t="s">
        <v>64</v>
      </c>
      <c r="Y21" s="2" t="s">
        <v>64</v>
      </c>
      <c r="Z21" s="2" t="s">
        <v>64</v>
      </c>
      <c r="AA21" s="2" t="s">
        <v>64</v>
      </c>
      <c r="AB21" s="2" t="s">
        <v>64</v>
      </c>
      <c r="AC21" s="2" t="s">
        <v>64</v>
      </c>
      <c r="AD21" s="2" t="s">
        <v>64</v>
      </c>
      <c r="AE21" s="2" t="s">
        <v>64</v>
      </c>
      <c r="AF21" s="2" t="s">
        <v>64</v>
      </c>
      <c r="AG21" s="2" t="s">
        <v>64</v>
      </c>
      <c r="AH21" s="2" t="s">
        <v>64</v>
      </c>
      <c r="AI21" s="2" t="s">
        <v>64</v>
      </c>
      <c r="AJ21" s="2" t="s">
        <v>64</v>
      </c>
      <c r="AK21" s="2" t="s">
        <v>64</v>
      </c>
      <c r="AL21" s="2" t="s">
        <v>64</v>
      </c>
      <c r="AM21" s="2" t="s">
        <v>64</v>
      </c>
      <c r="AN21" s="2" t="s">
        <v>64</v>
      </c>
      <c r="AO21" s="2" t="s">
        <v>64</v>
      </c>
      <c r="AP21" s="2" t="s">
        <v>64</v>
      </c>
      <c r="AQ21" s="2" t="s">
        <v>64</v>
      </c>
      <c r="AR21" s="2" t="s">
        <v>64</v>
      </c>
      <c r="AS21" s="2" t="s">
        <v>64</v>
      </c>
      <c r="AT21" s="2" t="s">
        <v>64</v>
      </c>
      <c r="AU21" s="2" t="s">
        <v>64</v>
      </c>
      <c r="AV21" s="2" t="s">
        <v>64</v>
      </c>
      <c r="AW21" s="2" t="s">
        <v>64</v>
      </c>
      <c r="AX21" s="2" t="s">
        <v>64</v>
      </c>
      <c r="AY21" s="2" t="s">
        <v>64</v>
      </c>
      <c r="AZ21" s="2" t="s">
        <v>64</v>
      </c>
      <c r="BA21" s="2" t="s">
        <v>64</v>
      </c>
      <c r="BB21" s="2" t="s">
        <v>64</v>
      </c>
      <c r="BC21" s="2" t="s">
        <v>64</v>
      </c>
      <c r="BD21" s="2" t="s">
        <v>64</v>
      </c>
      <c r="BE21" s="2" t="s">
        <v>64</v>
      </c>
      <c r="BF21" s="2" t="s">
        <v>64</v>
      </c>
      <c r="BG21" s="2" t="s">
        <v>64</v>
      </c>
      <c r="BH21" s="2" t="s">
        <v>64</v>
      </c>
      <c r="BI21" s="2" t="s">
        <v>65</v>
      </c>
      <c r="BJ21" s="2" t="s">
        <v>65</v>
      </c>
      <c r="BK21" s="2" t="s">
        <v>64</v>
      </c>
      <c r="BL21" s="2" t="s">
        <v>64</v>
      </c>
      <c r="BM21" s="2" t="s">
        <v>64</v>
      </c>
      <c r="BN21" s="2" t="s">
        <v>64</v>
      </c>
      <c r="BO21" s="2" t="s">
        <v>64</v>
      </c>
      <c r="BP21" s="2" t="s">
        <v>64</v>
      </c>
      <c r="BQ21" s="2" t="s">
        <v>64</v>
      </c>
      <c r="BR21" s="2" t="s">
        <v>64</v>
      </c>
      <c r="BS21" s="2" t="s">
        <v>64</v>
      </c>
      <c r="BT21" s="2" t="s">
        <v>64</v>
      </c>
    </row>
    <row r="22" spans="1:72" ht="29" hidden="1" x14ac:dyDescent="0.35">
      <c r="A22" s="1">
        <v>43993.164282407408</v>
      </c>
      <c r="B22" s="1">
        <v>43993.164351851854</v>
      </c>
      <c r="C22" s="2" t="s">
        <v>63</v>
      </c>
      <c r="D22" s="2" t="s">
        <v>64</v>
      </c>
      <c r="E22">
        <v>100</v>
      </c>
      <c r="F22">
        <v>5</v>
      </c>
      <c r="G22" s="2" t="s">
        <v>65</v>
      </c>
      <c r="H22" s="1">
        <v>43993.164356655092</v>
      </c>
      <c r="I22" s="2" t="s">
        <v>143</v>
      </c>
      <c r="J22" s="2" t="s">
        <v>64</v>
      </c>
      <c r="K22" s="2" t="s">
        <v>64</v>
      </c>
      <c r="L22" s="2" t="s">
        <v>64</v>
      </c>
      <c r="M22" s="2" t="s">
        <v>64</v>
      </c>
      <c r="N22">
        <v>52.367202758789063</v>
      </c>
      <c r="O22">
        <v>4.917999267578125</v>
      </c>
      <c r="P22" s="2" t="s">
        <v>67</v>
      </c>
      <c r="Q22" s="2" t="s">
        <v>68</v>
      </c>
      <c r="R22" s="2" t="s">
        <v>89</v>
      </c>
      <c r="S22" s="2" t="s">
        <v>64</v>
      </c>
      <c r="T22" s="2" t="s">
        <v>64</v>
      </c>
      <c r="U22" s="2" t="s">
        <v>64</v>
      </c>
      <c r="V22" s="2" t="s">
        <v>64</v>
      </c>
      <c r="W22" s="2" t="s">
        <v>64</v>
      </c>
      <c r="X22" s="2" t="s">
        <v>64</v>
      </c>
      <c r="Y22" s="2" t="s">
        <v>64</v>
      </c>
      <c r="Z22" s="2" t="s">
        <v>64</v>
      </c>
      <c r="AA22" s="2" t="s">
        <v>64</v>
      </c>
      <c r="AB22" s="2" t="s">
        <v>64</v>
      </c>
      <c r="AC22" s="2" t="s">
        <v>64</v>
      </c>
      <c r="AD22" s="2" t="s">
        <v>64</v>
      </c>
      <c r="AE22" s="2" t="s">
        <v>64</v>
      </c>
      <c r="AF22" s="2" t="s">
        <v>64</v>
      </c>
      <c r="AG22" s="2" t="s">
        <v>64</v>
      </c>
      <c r="AH22" s="2" t="s">
        <v>64</v>
      </c>
      <c r="AI22" s="2" t="s">
        <v>64</v>
      </c>
      <c r="AJ22" s="2" t="s">
        <v>64</v>
      </c>
      <c r="AK22" s="2" t="s">
        <v>64</v>
      </c>
      <c r="AL22" s="2" t="s">
        <v>64</v>
      </c>
      <c r="AM22" s="2" t="s">
        <v>64</v>
      </c>
      <c r="AN22" s="2" t="s">
        <v>64</v>
      </c>
      <c r="AO22" s="2" t="s">
        <v>64</v>
      </c>
      <c r="AP22" s="2" t="s">
        <v>64</v>
      </c>
      <c r="AQ22" s="2" t="s">
        <v>64</v>
      </c>
      <c r="AR22" s="2" t="s">
        <v>64</v>
      </c>
      <c r="AS22" s="2" t="s">
        <v>64</v>
      </c>
      <c r="AT22" s="2" t="s">
        <v>64</v>
      </c>
      <c r="AU22" s="2" t="s">
        <v>64</v>
      </c>
      <c r="AV22" s="2" t="s">
        <v>64</v>
      </c>
      <c r="AW22" s="2" t="s">
        <v>64</v>
      </c>
      <c r="AX22" s="2" t="s">
        <v>64</v>
      </c>
      <c r="AY22" s="2" t="s">
        <v>64</v>
      </c>
      <c r="AZ22" s="2" t="s">
        <v>64</v>
      </c>
      <c r="BA22" s="2" t="s">
        <v>64</v>
      </c>
      <c r="BB22" s="2" t="s">
        <v>64</v>
      </c>
      <c r="BC22" s="2" t="s">
        <v>64</v>
      </c>
      <c r="BD22" s="2" t="s">
        <v>64</v>
      </c>
      <c r="BE22" s="2" t="s">
        <v>64</v>
      </c>
      <c r="BF22" s="2" t="s">
        <v>64</v>
      </c>
      <c r="BG22" s="2" t="s">
        <v>64</v>
      </c>
      <c r="BH22" s="2" t="s">
        <v>64</v>
      </c>
      <c r="BI22" s="2" t="s">
        <v>65</v>
      </c>
      <c r="BJ22" s="2" t="s">
        <v>64</v>
      </c>
      <c r="BK22" s="2" t="s">
        <v>84</v>
      </c>
      <c r="BL22" s="2" t="s">
        <v>85</v>
      </c>
      <c r="BM22" s="2" t="s">
        <v>79</v>
      </c>
      <c r="BN22" s="2" t="s">
        <v>90</v>
      </c>
      <c r="BO22" s="2" t="s">
        <v>91</v>
      </c>
      <c r="BP22" s="2" t="s">
        <v>76</v>
      </c>
      <c r="BQ22" s="2" t="s">
        <v>64</v>
      </c>
      <c r="BR22" s="2" t="s">
        <v>64</v>
      </c>
      <c r="BS22" s="2" t="s">
        <v>64</v>
      </c>
      <c r="BT22" s="2" t="s">
        <v>64</v>
      </c>
    </row>
    <row r="23" spans="1:72" hidden="1" x14ac:dyDescent="0.35">
      <c r="A23" s="1">
        <v>43993.171180555553</v>
      </c>
      <c r="B23" s="1">
        <v>43993.171180555553</v>
      </c>
      <c r="C23" s="2" t="s">
        <v>144</v>
      </c>
      <c r="D23" s="2" t="s">
        <v>141</v>
      </c>
      <c r="E23">
        <v>100</v>
      </c>
      <c r="F23">
        <v>0</v>
      </c>
      <c r="G23" s="2" t="s">
        <v>65</v>
      </c>
      <c r="H23" s="1">
        <v>43993.171195439812</v>
      </c>
      <c r="I23" s="2" t="s">
        <v>145</v>
      </c>
      <c r="J23" s="2" t="s">
        <v>64</v>
      </c>
      <c r="K23" s="2" t="s">
        <v>64</v>
      </c>
      <c r="L23" s="2" t="s">
        <v>64</v>
      </c>
      <c r="M23" s="2" t="s">
        <v>64</v>
      </c>
      <c r="N23">
        <v>52.3572998046875</v>
      </c>
      <c r="O23">
        <v>4.8278045654296875</v>
      </c>
      <c r="P23" s="2" t="s">
        <v>140</v>
      </c>
      <c r="Q23" s="2" t="s">
        <v>68</v>
      </c>
      <c r="R23" s="2" t="s">
        <v>64</v>
      </c>
      <c r="S23" s="2" t="s">
        <v>64</v>
      </c>
      <c r="T23" s="2" t="s">
        <v>64</v>
      </c>
      <c r="U23" s="2" t="s">
        <v>64</v>
      </c>
      <c r="V23" s="2" t="s">
        <v>64</v>
      </c>
      <c r="W23" s="2" t="s">
        <v>64</v>
      </c>
      <c r="X23" s="2" t="s">
        <v>64</v>
      </c>
      <c r="Y23" s="2" t="s">
        <v>64</v>
      </c>
      <c r="Z23" s="2" t="s">
        <v>64</v>
      </c>
      <c r="AA23" s="2" t="s">
        <v>64</v>
      </c>
      <c r="AB23" s="2" t="s">
        <v>64</v>
      </c>
      <c r="AC23" s="2" t="s">
        <v>64</v>
      </c>
      <c r="AD23" s="2" t="s">
        <v>64</v>
      </c>
      <c r="AE23" s="2" t="s">
        <v>64</v>
      </c>
      <c r="AF23" s="2" t="s">
        <v>64</v>
      </c>
      <c r="AG23" s="2" t="s">
        <v>64</v>
      </c>
      <c r="AH23" s="2" t="s">
        <v>64</v>
      </c>
      <c r="AI23" s="2" t="s">
        <v>64</v>
      </c>
      <c r="AJ23" s="2" t="s">
        <v>64</v>
      </c>
      <c r="AK23" s="2" t="s">
        <v>64</v>
      </c>
      <c r="AL23" s="2" t="s">
        <v>64</v>
      </c>
      <c r="AM23" s="2" t="s">
        <v>64</v>
      </c>
      <c r="AN23" s="2" t="s">
        <v>64</v>
      </c>
      <c r="AO23" s="2" t="s">
        <v>64</v>
      </c>
      <c r="AP23" s="2" t="s">
        <v>64</v>
      </c>
      <c r="AQ23" s="2" t="s">
        <v>64</v>
      </c>
      <c r="AR23" s="2" t="s">
        <v>64</v>
      </c>
      <c r="AS23" s="2" t="s">
        <v>64</v>
      </c>
      <c r="AT23" s="2" t="s">
        <v>64</v>
      </c>
      <c r="AU23" s="2" t="s">
        <v>64</v>
      </c>
      <c r="AV23" s="2" t="s">
        <v>64</v>
      </c>
      <c r="AW23" s="2" t="s">
        <v>64</v>
      </c>
      <c r="AX23" s="2" t="s">
        <v>64</v>
      </c>
      <c r="AY23" s="2" t="s">
        <v>64</v>
      </c>
      <c r="AZ23" s="2" t="s">
        <v>64</v>
      </c>
      <c r="BA23" s="2" t="s">
        <v>64</v>
      </c>
      <c r="BB23" s="2" t="s">
        <v>64</v>
      </c>
      <c r="BC23" s="2" t="s">
        <v>64</v>
      </c>
      <c r="BD23" s="2" t="s">
        <v>64</v>
      </c>
      <c r="BE23" s="2" t="s">
        <v>64</v>
      </c>
      <c r="BF23" s="2" t="s">
        <v>64</v>
      </c>
      <c r="BG23" s="2" t="s">
        <v>64</v>
      </c>
      <c r="BH23" s="2" t="s">
        <v>64</v>
      </c>
      <c r="BI23" s="2" t="s">
        <v>65</v>
      </c>
      <c r="BJ23" s="2" t="s">
        <v>65</v>
      </c>
      <c r="BK23" s="2" t="s">
        <v>64</v>
      </c>
      <c r="BL23" s="2" t="s">
        <v>64</v>
      </c>
      <c r="BM23" s="2" t="s">
        <v>64</v>
      </c>
      <c r="BN23" s="2" t="s">
        <v>64</v>
      </c>
      <c r="BO23" s="2" t="s">
        <v>64</v>
      </c>
      <c r="BP23" s="2" t="s">
        <v>64</v>
      </c>
      <c r="BQ23" s="2" t="s">
        <v>64</v>
      </c>
      <c r="BR23" s="2" t="s">
        <v>64</v>
      </c>
      <c r="BS23" s="2" t="s">
        <v>64</v>
      </c>
      <c r="BT23" s="2" t="s">
        <v>64</v>
      </c>
    </row>
    <row r="24" spans="1:72" ht="29" hidden="1" x14ac:dyDescent="0.35">
      <c r="A24" s="1">
        <v>43993.175266203703</v>
      </c>
      <c r="B24" s="1">
        <v>43993.181863425925</v>
      </c>
      <c r="C24" s="2" t="s">
        <v>20</v>
      </c>
      <c r="D24" s="2" t="s">
        <v>141</v>
      </c>
      <c r="E24">
        <v>100</v>
      </c>
      <c r="F24">
        <v>569</v>
      </c>
      <c r="G24" s="2" t="s">
        <v>65</v>
      </c>
      <c r="H24" s="1">
        <v>43993.1818728125</v>
      </c>
      <c r="I24" s="2" t="s">
        <v>146</v>
      </c>
      <c r="J24" s="2" t="s">
        <v>64</v>
      </c>
      <c r="K24" s="2" t="s">
        <v>64</v>
      </c>
      <c r="L24" s="2" t="s">
        <v>64</v>
      </c>
      <c r="M24" s="2" t="s">
        <v>64</v>
      </c>
      <c r="N24">
        <v>52.3572998046875</v>
      </c>
      <c r="O24">
        <v>4.8278045654296875</v>
      </c>
      <c r="P24" s="2" t="s">
        <v>140</v>
      </c>
      <c r="Q24" s="2" t="s">
        <v>68</v>
      </c>
      <c r="R24" s="2" t="s">
        <v>69</v>
      </c>
      <c r="S24" s="2" t="s">
        <v>64</v>
      </c>
      <c r="T24" s="2" t="s">
        <v>70</v>
      </c>
      <c r="U24" s="2" t="s">
        <v>71</v>
      </c>
      <c r="V24" s="2" t="s">
        <v>64</v>
      </c>
      <c r="W24" s="2" t="s">
        <v>65</v>
      </c>
      <c r="X24" s="2" t="s">
        <v>65</v>
      </c>
      <c r="Y24" s="2" t="s">
        <v>64</v>
      </c>
      <c r="Z24" s="2" t="s">
        <v>65</v>
      </c>
      <c r="AA24" s="2" t="s">
        <v>73</v>
      </c>
      <c r="AB24" s="2" t="s">
        <v>64</v>
      </c>
      <c r="AC24" s="2" t="s">
        <v>64</v>
      </c>
      <c r="AD24" s="2" t="s">
        <v>64</v>
      </c>
      <c r="AE24" s="2" t="s">
        <v>64</v>
      </c>
      <c r="AF24" s="2" t="s">
        <v>64</v>
      </c>
      <c r="AG24" s="2" t="s">
        <v>64</v>
      </c>
      <c r="AH24" s="2" t="s">
        <v>64</v>
      </c>
      <c r="AI24" s="2" t="s">
        <v>64</v>
      </c>
      <c r="AJ24" s="2" t="s">
        <v>64</v>
      </c>
      <c r="AK24">
        <v>0</v>
      </c>
      <c r="AL24" s="2" t="s">
        <v>147</v>
      </c>
      <c r="AM24" s="2" t="s">
        <v>132</v>
      </c>
      <c r="AN24" s="2" t="s">
        <v>113</v>
      </c>
      <c r="AO24">
        <v>61</v>
      </c>
      <c r="AP24">
        <v>52</v>
      </c>
      <c r="AQ24" s="2" t="s">
        <v>148</v>
      </c>
      <c r="AR24" s="2" t="s">
        <v>148</v>
      </c>
      <c r="AS24" s="2" t="s">
        <v>148</v>
      </c>
      <c r="AT24" s="2" t="s">
        <v>148</v>
      </c>
      <c r="AU24" s="2" t="s">
        <v>133</v>
      </c>
      <c r="AV24" s="2" t="s">
        <v>115</v>
      </c>
      <c r="AW24" s="2" t="s">
        <v>133</v>
      </c>
      <c r="AX24" s="2" t="s">
        <v>134</v>
      </c>
      <c r="AY24" s="2" t="s">
        <v>148</v>
      </c>
      <c r="AZ24" s="2" t="s">
        <v>148</v>
      </c>
      <c r="BA24">
        <v>35</v>
      </c>
      <c r="BB24" s="2" t="s">
        <v>135</v>
      </c>
      <c r="BC24" s="2" t="s">
        <v>136</v>
      </c>
      <c r="BD24" s="2" t="s">
        <v>107</v>
      </c>
      <c r="BE24" s="2" t="s">
        <v>119</v>
      </c>
      <c r="BF24">
        <v>6</v>
      </c>
      <c r="BG24" s="2" t="s">
        <v>64</v>
      </c>
      <c r="BH24" s="2" t="s">
        <v>64</v>
      </c>
      <c r="BI24" s="2" t="s">
        <v>65</v>
      </c>
      <c r="BJ24" s="2" t="s">
        <v>64</v>
      </c>
      <c r="BK24" s="2" t="s">
        <v>84</v>
      </c>
      <c r="BL24" s="2" t="s">
        <v>85</v>
      </c>
      <c r="BM24" s="2" t="s">
        <v>79</v>
      </c>
      <c r="BN24" s="2" t="s">
        <v>90</v>
      </c>
      <c r="BO24" s="2" t="s">
        <v>91</v>
      </c>
      <c r="BP24" s="2" t="s">
        <v>76</v>
      </c>
      <c r="BQ24" s="2" t="s">
        <v>109</v>
      </c>
      <c r="BR24" s="2" t="s">
        <v>64</v>
      </c>
      <c r="BS24" s="2" t="s">
        <v>64</v>
      </c>
      <c r="BT24" s="2" t="s">
        <v>64</v>
      </c>
    </row>
    <row r="25" spans="1:72" hidden="1" x14ac:dyDescent="0.35">
      <c r="A25" s="1">
        <v>43993.190451388888</v>
      </c>
      <c r="B25" s="1">
        <v>43993.190451388888</v>
      </c>
      <c r="C25" s="2" t="s">
        <v>20</v>
      </c>
      <c r="D25" s="2" t="s">
        <v>149</v>
      </c>
      <c r="E25">
        <v>100</v>
      </c>
      <c r="F25">
        <v>0</v>
      </c>
      <c r="G25" s="2" t="s">
        <v>65</v>
      </c>
      <c r="H25" s="1">
        <v>43993.190457800927</v>
      </c>
      <c r="I25" s="2" t="s">
        <v>150</v>
      </c>
      <c r="J25" s="2" t="s">
        <v>64</v>
      </c>
      <c r="K25" s="2" t="s">
        <v>64</v>
      </c>
      <c r="L25" s="2" t="s">
        <v>64</v>
      </c>
      <c r="M25" s="2" t="s">
        <v>64</v>
      </c>
      <c r="N25">
        <v>52.35650634765625</v>
      </c>
      <c r="O25">
        <v>4.9228057861328125</v>
      </c>
      <c r="P25" s="2" t="s">
        <v>140</v>
      </c>
      <c r="Q25" s="2" t="s">
        <v>68</v>
      </c>
      <c r="R25" s="2" t="s">
        <v>64</v>
      </c>
      <c r="S25" s="2" t="s">
        <v>64</v>
      </c>
      <c r="T25" s="2" t="s">
        <v>64</v>
      </c>
      <c r="U25" s="2" t="s">
        <v>64</v>
      </c>
      <c r="V25" s="2" t="s">
        <v>64</v>
      </c>
      <c r="W25" s="2" t="s">
        <v>64</v>
      </c>
      <c r="X25" s="2" t="s">
        <v>64</v>
      </c>
      <c r="Y25" s="2" t="s">
        <v>64</v>
      </c>
      <c r="Z25" s="2" t="s">
        <v>64</v>
      </c>
      <c r="AA25" s="2" t="s">
        <v>64</v>
      </c>
      <c r="AB25" s="2" t="s">
        <v>64</v>
      </c>
      <c r="AC25" s="2" t="s">
        <v>64</v>
      </c>
      <c r="AD25" s="2" t="s">
        <v>64</v>
      </c>
      <c r="AE25" s="2" t="s">
        <v>64</v>
      </c>
      <c r="AF25" s="2" t="s">
        <v>64</v>
      </c>
      <c r="AG25" s="2" t="s">
        <v>64</v>
      </c>
      <c r="AH25" s="2" t="s">
        <v>64</v>
      </c>
      <c r="AI25" s="2" t="s">
        <v>64</v>
      </c>
      <c r="AJ25" s="2" t="s">
        <v>64</v>
      </c>
      <c r="AK25" s="2" t="s">
        <v>64</v>
      </c>
      <c r="AL25" s="2" t="s">
        <v>64</v>
      </c>
      <c r="AM25" s="2" t="s">
        <v>64</v>
      </c>
      <c r="AN25" s="2" t="s">
        <v>64</v>
      </c>
      <c r="AO25" s="2" t="s">
        <v>64</v>
      </c>
      <c r="AP25" s="2" t="s">
        <v>64</v>
      </c>
      <c r="AQ25" s="2" t="s">
        <v>64</v>
      </c>
      <c r="AR25" s="2" t="s">
        <v>64</v>
      </c>
      <c r="AS25" s="2" t="s">
        <v>64</v>
      </c>
      <c r="AT25" s="2" t="s">
        <v>64</v>
      </c>
      <c r="AU25" s="2" t="s">
        <v>64</v>
      </c>
      <c r="AV25" s="2" t="s">
        <v>64</v>
      </c>
      <c r="AW25" s="2" t="s">
        <v>64</v>
      </c>
      <c r="AX25" s="2" t="s">
        <v>64</v>
      </c>
      <c r="AY25" s="2" t="s">
        <v>64</v>
      </c>
      <c r="AZ25" s="2" t="s">
        <v>64</v>
      </c>
      <c r="BA25" s="2" t="s">
        <v>64</v>
      </c>
      <c r="BB25" s="2" t="s">
        <v>64</v>
      </c>
      <c r="BC25" s="2" t="s">
        <v>64</v>
      </c>
      <c r="BD25" s="2" t="s">
        <v>64</v>
      </c>
      <c r="BE25" s="2" t="s">
        <v>64</v>
      </c>
      <c r="BF25" s="2" t="s">
        <v>64</v>
      </c>
      <c r="BG25" s="2" t="s">
        <v>64</v>
      </c>
      <c r="BH25" s="2" t="s">
        <v>64</v>
      </c>
      <c r="BI25" s="2" t="s">
        <v>65</v>
      </c>
      <c r="BJ25" s="2" t="s">
        <v>65</v>
      </c>
      <c r="BK25" s="2" t="s">
        <v>64</v>
      </c>
      <c r="BL25" s="2" t="s">
        <v>64</v>
      </c>
      <c r="BM25" s="2" t="s">
        <v>64</v>
      </c>
      <c r="BN25" s="2" t="s">
        <v>64</v>
      </c>
      <c r="BO25" s="2" t="s">
        <v>64</v>
      </c>
      <c r="BP25" s="2" t="s">
        <v>64</v>
      </c>
      <c r="BQ25" s="2" t="s">
        <v>64</v>
      </c>
      <c r="BR25" s="2" t="s">
        <v>64</v>
      </c>
      <c r="BS25" s="2" t="s">
        <v>64</v>
      </c>
      <c r="BT25" s="2" t="s">
        <v>64</v>
      </c>
    </row>
    <row r="26" spans="1:72" hidden="1" x14ac:dyDescent="0.35">
      <c r="A26" s="1">
        <v>43993.223912037036</v>
      </c>
      <c r="B26" s="1">
        <v>43993.223912037036</v>
      </c>
      <c r="C26" s="2" t="s">
        <v>20</v>
      </c>
      <c r="D26" s="2" t="s">
        <v>151</v>
      </c>
      <c r="E26">
        <v>100</v>
      </c>
      <c r="F26">
        <v>0</v>
      </c>
      <c r="G26" s="2" t="s">
        <v>65</v>
      </c>
      <c r="H26" s="1">
        <v>43993.22391508102</v>
      </c>
      <c r="I26" s="2" t="s">
        <v>152</v>
      </c>
      <c r="J26" s="2" t="s">
        <v>64</v>
      </c>
      <c r="K26" s="2" t="s">
        <v>64</v>
      </c>
      <c r="L26" s="2" t="s">
        <v>64</v>
      </c>
      <c r="M26" s="2" t="s">
        <v>64</v>
      </c>
      <c r="N26">
        <v>51.516403198242188</v>
      </c>
      <c r="O26">
        <v>-9.30023193359375E-2</v>
      </c>
      <c r="P26" s="2" t="s">
        <v>140</v>
      </c>
      <c r="Q26" s="2" t="s">
        <v>68</v>
      </c>
      <c r="R26" s="2" t="s">
        <v>64</v>
      </c>
      <c r="S26" s="2" t="s">
        <v>64</v>
      </c>
      <c r="T26" s="2" t="s">
        <v>64</v>
      </c>
      <c r="U26" s="2" t="s">
        <v>64</v>
      </c>
      <c r="V26" s="2" t="s">
        <v>64</v>
      </c>
      <c r="W26" s="2" t="s">
        <v>64</v>
      </c>
      <c r="X26" s="2" t="s">
        <v>64</v>
      </c>
      <c r="Y26" s="2" t="s">
        <v>64</v>
      </c>
      <c r="Z26" s="2" t="s">
        <v>64</v>
      </c>
      <c r="AA26" s="2" t="s">
        <v>64</v>
      </c>
      <c r="AB26" s="2" t="s">
        <v>64</v>
      </c>
      <c r="AC26" s="2" t="s">
        <v>64</v>
      </c>
      <c r="AD26" s="2" t="s">
        <v>64</v>
      </c>
      <c r="AE26" s="2" t="s">
        <v>64</v>
      </c>
      <c r="AF26" s="2" t="s">
        <v>64</v>
      </c>
      <c r="AG26" s="2" t="s">
        <v>64</v>
      </c>
      <c r="AH26" s="2" t="s">
        <v>64</v>
      </c>
      <c r="AI26" s="2" t="s">
        <v>64</v>
      </c>
      <c r="AJ26" s="2" t="s">
        <v>64</v>
      </c>
      <c r="AK26" s="2" t="s">
        <v>64</v>
      </c>
      <c r="AL26" s="2" t="s">
        <v>64</v>
      </c>
      <c r="AM26" s="2" t="s">
        <v>64</v>
      </c>
      <c r="AN26" s="2" t="s">
        <v>64</v>
      </c>
      <c r="AO26" s="2" t="s">
        <v>64</v>
      </c>
      <c r="AP26" s="2" t="s">
        <v>64</v>
      </c>
      <c r="AQ26" s="2" t="s">
        <v>64</v>
      </c>
      <c r="AR26" s="2" t="s">
        <v>64</v>
      </c>
      <c r="AS26" s="2" t="s">
        <v>64</v>
      </c>
      <c r="AT26" s="2" t="s">
        <v>64</v>
      </c>
      <c r="AU26" s="2" t="s">
        <v>64</v>
      </c>
      <c r="AV26" s="2" t="s">
        <v>64</v>
      </c>
      <c r="AW26" s="2" t="s">
        <v>64</v>
      </c>
      <c r="AX26" s="2" t="s">
        <v>64</v>
      </c>
      <c r="AY26" s="2" t="s">
        <v>64</v>
      </c>
      <c r="AZ26" s="2" t="s">
        <v>64</v>
      </c>
      <c r="BA26" s="2" t="s">
        <v>64</v>
      </c>
      <c r="BB26" s="2" t="s">
        <v>64</v>
      </c>
      <c r="BC26" s="2" t="s">
        <v>64</v>
      </c>
      <c r="BD26" s="2" t="s">
        <v>64</v>
      </c>
      <c r="BE26" s="2" t="s">
        <v>64</v>
      </c>
      <c r="BF26" s="2" t="s">
        <v>64</v>
      </c>
      <c r="BG26" s="2" t="s">
        <v>153</v>
      </c>
      <c r="BH26" s="2" t="s">
        <v>154</v>
      </c>
      <c r="BI26" s="2" t="s">
        <v>65</v>
      </c>
      <c r="BJ26" s="2" t="s">
        <v>65</v>
      </c>
      <c r="BK26" s="2" t="s">
        <v>64</v>
      </c>
      <c r="BL26" s="2" t="s">
        <v>64</v>
      </c>
      <c r="BM26" s="2" t="s">
        <v>64</v>
      </c>
      <c r="BN26" s="2" t="s">
        <v>64</v>
      </c>
      <c r="BO26" s="2" t="s">
        <v>64</v>
      </c>
      <c r="BP26" s="2" t="s">
        <v>64</v>
      </c>
      <c r="BQ26" s="2" t="s">
        <v>64</v>
      </c>
      <c r="BR26" s="2" t="s">
        <v>64</v>
      </c>
      <c r="BS26" s="2" t="s">
        <v>64</v>
      </c>
      <c r="BT26" s="2" t="s">
        <v>64</v>
      </c>
    </row>
    <row r="27" spans="1:72" hidden="1" x14ac:dyDescent="0.35">
      <c r="A27" s="1">
        <v>43993.226944444446</v>
      </c>
      <c r="B27" s="1">
        <v>43993.226944444446</v>
      </c>
      <c r="C27" s="2" t="s">
        <v>20</v>
      </c>
      <c r="D27" s="2" t="s">
        <v>155</v>
      </c>
      <c r="E27">
        <v>100</v>
      </c>
      <c r="F27">
        <v>0</v>
      </c>
      <c r="G27" s="2" t="s">
        <v>65</v>
      </c>
      <c r="H27" s="1">
        <v>43993.226970381947</v>
      </c>
      <c r="I27" s="2" t="s">
        <v>156</v>
      </c>
      <c r="J27" s="2" t="s">
        <v>64</v>
      </c>
      <c r="K27" s="2" t="s">
        <v>64</v>
      </c>
      <c r="L27" s="2" t="s">
        <v>64</v>
      </c>
      <c r="M27" s="2" t="s">
        <v>64</v>
      </c>
      <c r="N27">
        <v>51.45599365234375</v>
      </c>
      <c r="O27">
        <v>-6.109619140625E-2</v>
      </c>
      <c r="P27" s="2" t="s">
        <v>140</v>
      </c>
      <c r="Q27" s="2" t="s">
        <v>68</v>
      </c>
      <c r="R27" s="2" t="s">
        <v>64</v>
      </c>
      <c r="S27" s="2" t="s">
        <v>64</v>
      </c>
      <c r="T27" s="2" t="s">
        <v>64</v>
      </c>
      <c r="U27" s="2" t="s">
        <v>64</v>
      </c>
      <c r="V27" s="2" t="s">
        <v>64</v>
      </c>
      <c r="W27" s="2" t="s">
        <v>64</v>
      </c>
      <c r="X27" s="2" t="s">
        <v>64</v>
      </c>
      <c r="Y27" s="2" t="s">
        <v>64</v>
      </c>
      <c r="Z27" s="2" t="s">
        <v>64</v>
      </c>
      <c r="AA27" s="2" t="s">
        <v>64</v>
      </c>
      <c r="AB27" s="2" t="s">
        <v>64</v>
      </c>
      <c r="AC27" s="2" t="s">
        <v>64</v>
      </c>
      <c r="AD27" s="2" t="s">
        <v>64</v>
      </c>
      <c r="AE27" s="2" t="s">
        <v>64</v>
      </c>
      <c r="AF27" s="2" t="s">
        <v>64</v>
      </c>
      <c r="AG27" s="2" t="s">
        <v>64</v>
      </c>
      <c r="AH27" s="2" t="s">
        <v>64</v>
      </c>
      <c r="AI27" s="2" t="s">
        <v>64</v>
      </c>
      <c r="AJ27" s="2" t="s">
        <v>64</v>
      </c>
      <c r="AK27" s="2" t="s">
        <v>64</v>
      </c>
      <c r="AL27" s="2" t="s">
        <v>64</v>
      </c>
      <c r="AM27" s="2" t="s">
        <v>64</v>
      </c>
      <c r="AN27" s="2" t="s">
        <v>64</v>
      </c>
      <c r="AO27" s="2" t="s">
        <v>64</v>
      </c>
      <c r="AP27" s="2" t="s">
        <v>64</v>
      </c>
      <c r="AQ27" s="2" t="s">
        <v>64</v>
      </c>
      <c r="AR27" s="2" t="s">
        <v>64</v>
      </c>
      <c r="AS27" s="2" t="s">
        <v>64</v>
      </c>
      <c r="AT27" s="2" t="s">
        <v>64</v>
      </c>
      <c r="AU27" s="2" t="s">
        <v>64</v>
      </c>
      <c r="AV27" s="2" t="s">
        <v>64</v>
      </c>
      <c r="AW27" s="2" t="s">
        <v>64</v>
      </c>
      <c r="AX27" s="2" t="s">
        <v>64</v>
      </c>
      <c r="AY27" s="2" t="s">
        <v>64</v>
      </c>
      <c r="AZ27" s="2" t="s">
        <v>64</v>
      </c>
      <c r="BA27" s="2" t="s">
        <v>64</v>
      </c>
      <c r="BB27" s="2" t="s">
        <v>64</v>
      </c>
      <c r="BC27" s="2" t="s">
        <v>64</v>
      </c>
      <c r="BD27" s="2" t="s">
        <v>64</v>
      </c>
      <c r="BE27" s="2" t="s">
        <v>64</v>
      </c>
      <c r="BF27" s="2" t="s">
        <v>64</v>
      </c>
      <c r="BG27" s="2" t="s">
        <v>157</v>
      </c>
      <c r="BH27" s="2" t="s">
        <v>154</v>
      </c>
      <c r="BI27" s="2" t="s">
        <v>65</v>
      </c>
      <c r="BJ27" s="2" t="s">
        <v>65</v>
      </c>
      <c r="BK27" s="2" t="s">
        <v>64</v>
      </c>
      <c r="BL27" s="2" t="s">
        <v>64</v>
      </c>
      <c r="BM27" s="2" t="s">
        <v>64</v>
      </c>
      <c r="BN27" s="2" t="s">
        <v>64</v>
      </c>
      <c r="BO27" s="2" t="s">
        <v>64</v>
      </c>
      <c r="BP27" s="2" t="s">
        <v>64</v>
      </c>
      <c r="BQ27" s="2" t="s">
        <v>64</v>
      </c>
      <c r="BR27" s="2" t="s">
        <v>64</v>
      </c>
      <c r="BS27" s="2" t="s">
        <v>64</v>
      </c>
      <c r="BT27" s="2" t="s">
        <v>64</v>
      </c>
    </row>
    <row r="28" spans="1:72" hidden="1" x14ac:dyDescent="0.35">
      <c r="A28" s="1">
        <v>43993.227071759262</v>
      </c>
      <c r="B28" s="1">
        <v>43993.227071759262</v>
      </c>
      <c r="C28" s="2" t="s">
        <v>20</v>
      </c>
      <c r="D28" s="2" t="s">
        <v>158</v>
      </c>
      <c r="E28">
        <v>100</v>
      </c>
      <c r="F28">
        <v>0</v>
      </c>
      <c r="G28" s="2" t="s">
        <v>65</v>
      </c>
      <c r="H28" s="1">
        <v>43993.227083194448</v>
      </c>
      <c r="I28" s="2" t="s">
        <v>159</v>
      </c>
      <c r="J28" s="2" t="s">
        <v>64</v>
      </c>
      <c r="K28" s="2" t="s">
        <v>64</v>
      </c>
      <c r="L28" s="2" t="s">
        <v>64</v>
      </c>
      <c r="M28" s="2" t="s">
        <v>64</v>
      </c>
      <c r="N28">
        <v>51.49639892578125</v>
      </c>
      <c r="O28">
        <v>-0.122406005859375</v>
      </c>
      <c r="P28" s="2" t="s">
        <v>140</v>
      </c>
      <c r="Q28" s="2" t="s">
        <v>68</v>
      </c>
      <c r="R28" s="2" t="s">
        <v>64</v>
      </c>
      <c r="S28" s="2" t="s">
        <v>64</v>
      </c>
      <c r="T28" s="2" t="s">
        <v>64</v>
      </c>
      <c r="U28" s="2" t="s">
        <v>64</v>
      </c>
      <c r="V28" s="2" t="s">
        <v>64</v>
      </c>
      <c r="W28" s="2" t="s">
        <v>64</v>
      </c>
      <c r="X28" s="2" t="s">
        <v>64</v>
      </c>
      <c r="Y28" s="2" t="s">
        <v>64</v>
      </c>
      <c r="Z28" s="2" t="s">
        <v>64</v>
      </c>
      <c r="AA28" s="2" t="s">
        <v>64</v>
      </c>
      <c r="AB28" s="2" t="s">
        <v>64</v>
      </c>
      <c r="AC28" s="2" t="s">
        <v>64</v>
      </c>
      <c r="AD28" s="2" t="s">
        <v>64</v>
      </c>
      <c r="AE28" s="2" t="s">
        <v>64</v>
      </c>
      <c r="AF28" s="2" t="s">
        <v>64</v>
      </c>
      <c r="AG28" s="2" t="s">
        <v>64</v>
      </c>
      <c r="AH28" s="2" t="s">
        <v>64</v>
      </c>
      <c r="AI28" s="2" t="s">
        <v>64</v>
      </c>
      <c r="AJ28" s="2" t="s">
        <v>64</v>
      </c>
      <c r="AK28" s="2" t="s">
        <v>64</v>
      </c>
      <c r="AL28" s="2" t="s">
        <v>64</v>
      </c>
      <c r="AM28" s="2" t="s">
        <v>64</v>
      </c>
      <c r="AN28" s="2" t="s">
        <v>64</v>
      </c>
      <c r="AO28" s="2" t="s">
        <v>64</v>
      </c>
      <c r="AP28" s="2" t="s">
        <v>64</v>
      </c>
      <c r="AQ28" s="2" t="s">
        <v>64</v>
      </c>
      <c r="AR28" s="2" t="s">
        <v>64</v>
      </c>
      <c r="AS28" s="2" t="s">
        <v>64</v>
      </c>
      <c r="AT28" s="2" t="s">
        <v>64</v>
      </c>
      <c r="AU28" s="2" t="s">
        <v>64</v>
      </c>
      <c r="AV28" s="2" t="s">
        <v>64</v>
      </c>
      <c r="AW28" s="2" t="s">
        <v>64</v>
      </c>
      <c r="AX28" s="2" t="s">
        <v>64</v>
      </c>
      <c r="AY28" s="2" t="s">
        <v>64</v>
      </c>
      <c r="AZ28" s="2" t="s">
        <v>64</v>
      </c>
      <c r="BA28" s="2" t="s">
        <v>64</v>
      </c>
      <c r="BB28" s="2" t="s">
        <v>64</v>
      </c>
      <c r="BC28" s="2" t="s">
        <v>64</v>
      </c>
      <c r="BD28" s="2" t="s">
        <v>64</v>
      </c>
      <c r="BE28" s="2" t="s">
        <v>64</v>
      </c>
      <c r="BF28" s="2" t="s">
        <v>64</v>
      </c>
      <c r="BG28" s="2" t="s">
        <v>160</v>
      </c>
      <c r="BH28" s="2" t="s">
        <v>154</v>
      </c>
      <c r="BI28" s="2" t="s">
        <v>65</v>
      </c>
      <c r="BJ28" s="2" t="s">
        <v>65</v>
      </c>
      <c r="BK28" s="2" t="s">
        <v>64</v>
      </c>
      <c r="BL28" s="2" t="s">
        <v>64</v>
      </c>
      <c r="BM28" s="2" t="s">
        <v>64</v>
      </c>
      <c r="BN28" s="2" t="s">
        <v>64</v>
      </c>
      <c r="BO28" s="2" t="s">
        <v>64</v>
      </c>
      <c r="BP28" s="2" t="s">
        <v>64</v>
      </c>
      <c r="BQ28" s="2" t="s">
        <v>64</v>
      </c>
      <c r="BR28" s="2" t="s">
        <v>64</v>
      </c>
      <c r="BS28" s="2" t="s">
        <v>64</v>
      </c>
      <c r="BT28" s="2" t="s">
        <v>64</v>
      </c>
    </row>
    <row r="29" spans="1:72" ht="29" hidden="1" x14ac:dyDescent="0.35">
      <c r="A29" s="1">
        <v>43993.226736111108</v>
      </c>
      <c r="B29" s="1">
        <v>43993.229560185187</v>
      </c>
      <c r="C29" s="2" t="s">
        <v>20</v>
      </c>
      <c r="D29" s="2" t="s">
        <v>161</v>
      </c>
      <c r="E29">
        <v>100</v>
      </c>
      <c r="F29">
        <v>243</v>
      </c>
      <c r="G29" s="2" t="s">
        <v>65</v>
      </c>
      <c r="H29" s="1">
        <v>43993.229570162039</v>
      </c>
      <c r="I29" s="2" t="s">
        <v>162</v>
      </c>
      <c r="J29" s="2" t="s">
        <v>64</v>
      </c>
      <c r="K29" s="2" t="s">
        <v>64</v>
      </c>
      <c r="L29" s="2" t="s">
        <v>64</v>
      </c>
      <c r="M29" s="2" t="s">
        <v>64</v>
      </c>
      <c r="N29">
        <v>54.077102661132813</v>
      </c>
      <c r="O29">
        <v>-0.2306060791015625</v>
      </c>
      <c r="P29" s="2" t="s">
        <v>140</v>
      </c>
      <c r="Q29" s="2" t="s">
        <v>68</v>
      </c>
      <c r="R29" s="2" t="s">
        <v>69</v>
      </c>
      <c r="S29" s="2" t="s">
        <v>163</v>
      </c>
      <c r="T29" s="2" t="s">
        <v>70</v>
      </c>
      <c r="U29" s="2" t="s">
        <v>71</v>
      </c>
      <c r="V29" s="2" t="s">
        <v>64</v>
      </c>
      <c r="W29" s="2" t="s">
        <v>65</v>
      </c>
      <c r="X29" s="2" t="s">
        <v>65</v>
      </c>
      <c r="Y29" s="2" t="s">
        <v>64</v>
      </c>
      <c r="Z29" s="2" t="s">
        <v>65</v>
      </c>
      <c r="AA29" s="2" t="s">
        <v>73</v>
      </c>
      <c r="AB29" s="2" t="s">
        <v>64</v>
      </c>
      <c r="AC29" s="2" t="s">
        <v>64</v>
      </c>
      <c r="AD29" s="2" t="s">
        <v>64</v>
      </c>
      <c r="AE29" s="2" t="s">
        <v>64</v>
      </c>
      <c r="AF29" s="2" t="s">
        <v>64</v>
      </c>
      <c r="AG29" s="2" t="s">
        <v>64</v>
      </c>
      <c r="AH29" s="2" t="s">
        <v>64</v>
      </c>
      <c r="AI29" s="2" t="s">
        <v>64</v>
      </c>
      <c r="AJ29" s="2" t="s">
        <v>64</v>
      </c>
      <c r="AK29">
        <v>8</v>
      </c>
      <c r="AL29" s="2" t="s">
        <v>164</v>
      </c>
      <c r="AM29" s="2" t="s">
        <v>103</v>
      </c>
      <c r="AN29" s="2" t="s">
        <v>132</v>
      </c>
      <c r="AO29">
        <v>44</v>
      </c>
      <c r="AP29">
        <v>93</v>
      </c>
      <c r="AQ29" s="2" t="s">
        <v>148</v>
      </c>
      <c r="AR29" s="2" t="s">
        <v>148</v>
      </c>
      <c r="AS29" s="2" t="s">
        <v>126</v>
      </c>
      <c r="AT29" s="2" t="s">
        <v>133</v>
      </c>
      <c r="AU29" s="2" t="s">
        <v>133</v>
      </c>
      <c r="AV29" s="2" t="s">
        <v>126</v>
      </c>
      <c r="AW29" s="2" t="s">
        <v>126</v>
      </c>
      <c r="AX29" s="2" t="s">
        <v>133</v>
      </c>
      <c r="AY29" s="2" t="s">
        <v>133</v>
      </c>
      <c r="AZ29" s="2" t="s">
        <v>126</v>
      </c>
      <c r="BA29">
        <v>31</v>
      </c>
      <c r="BB29" s="2" t="s">
        <v>105</v>
      </c>
      <c r="BC29" s="2" t="s">
        <v>165</v>
      </c>
      <c r="BD29" s="2" t="s">
        <v>118</v>
      </c>
      <c r="BE29" s="2" t="s">
        <v>166</v>
      </c>
      <c r="BF29">
        <v>6</v>
      </c>
      <c r="BG29" s="2" t="s">
        <v>163</v>
      </c>
      <c r="BH29" s="2" t="s">
        <v>154</v>
      </c>
      <c r="BI29" s="2" t="s">
        <v>65</v>
      </c>
      <c r="BJ29" s="2" t="s">
        <v>64</v>
      </c>
      <c r="BK29" s="2" t="s">
        <v>84</v>
      </c>
      <c r="BL29" s="2" t="s">
        <v>85</v>
      </c>
      <c r="BM29" s="2" t="s">
        <v>79</v>
      </c>
      <c r="BN29" s="2" t="s">
        <v>90</v>
      </c>
      <c r="BO29" s="2" t="s">
        <v>91</v>
      </c>
      <c r="BP29" s="2" t="s">
        <v>76</v>
      </c>
      <c r="BQ29" s="2" t="s">
        <v>109</v>
      </c>
      <c r="BR29" s="2" t="s">
        <v>64</v>
      </c>
      <c r="BS29" s="2" t="s">
        <v>64</v>
      </c>
      <c r="BT29" s="2" t="s">
        <v>64</v>
      </c>
    </row>
    <row r="30" spans="1:72" ht="29" hidden="1" x14ac:dyDescent="0.35">
      <c r="A30" s="1">
        <v>43993.221574074072</v>
      </c>
      <c r="B30" s="1">
        <v>43993.230682870373</v>
      </c>
      <c r="C30" s="2" t="s">
        <v>20</v>
      </c>
      <c r="D30" s="2" t="s">
        <v>167</v>
      </c>
      <c r="E30">
        <v>100</v>
      </c>
      <c r="F30">
        <v>786</v>
      </c>
      <c r="G30" s="2" t="s">
        <v>65</v>
      </c>
      <c r="H30" s="1">
        <v>43993.230690046294</v>
      </c>
      <c r="I30" s="2" t="s">
        <v>168</v>
      </c>
      <c r="J30" s="2" t="s">
        <v>64</v>
      </c>
      <c r="K30" s="2" t="s">
        <v>64</v>
      </c>
      <c r="L30" s="2" t="s">
        <v>64</v>
      </c>
      <c r="M30" s="2" t="s">
        <v>64</v>
      </c>
      <c r="N30">
        <v>53.930801391601563</v>
      </c>
      <c r="O30">
        <v>-0.8152008056640625</v>
      </c>
      <c r="P30" s="2" t="s">
        <v>140</v>
      </c>
      <c r="Q30" s="2" t="s">
        <v>68</v>
      </c>
      <c r="R30" s="2" t="s">
        <v>69</v>
      </c>
      <c r="S30" s="2" t="s">
        <v>169</v>
      </c>
      <c r="T30" s="2" t="s">
        <v>70</v>
      </c>
      <c r="U30" s="2" t="s">
        <v>71</v>
      </c>
      <c r="V30" s="2" t="s">
        <v>65</v>
      </c>
      <c r="W30" s="2" t="s">
        <v>64</v>
      </c>
      <c r="X30" s="2" t="s">
        <v>65</v>
      </c>
      <c r="Y30" s="2" t="s">
        <v>64</v>
      </c>
      <c r="Z30" s="2" t="s">
        <v>65</v>
      </c>
      <c r="AA30" s="2" t="s">
        <v>73</v>
      </c>
      <c r="AB30" s="2" t="s">
        <v>64</v>
      </c>
      <c r="AC30" s="2" t="s">
        <v>64</v>
      </c>
      <c r="AD30" s="2" t="s">
        <v>64</v>
      </c>
      <c r="AE30" s="2" t="s">
        <v>64</v>
      </c>
      <c r="AF30" s="2" t="s">
        <v>64</v>
      </c>
      <c r="AG30" s="2" t="s">
        <v>64</v>
      </c>
      <c r="AH30" s="2" t="s">
        <v>64</v>
      </c>
      <c r="AI30" s="2" t="s">
        <v>64</v>
      </c>
      <c r="AJ30" s="2" t="s">
        <v>64</v>
      </c>
      <c r="AK30">
        <v>11</v>
      </c>
      <c r="AL30" s="2" t="s">
        <v>170</v>
      </c>
      <c r="AM30" s="2" t="s">
        <v>64</v>
      </c>
      <c r="AN30" s="2" t="s">
        <v>64</v>
      </c>
      <c r="AO30">
        <v>87</v>
      </c>
      <c r="AP30">
        <v>84</v>
      </c>
      <c r="AQ30" s="2" t="s">
        <v>115</v>
      </c>
      <c r="AR30" s="2" t="s">
        <v>115</v>
      </c>
      <c r="AS30" s="2" t="s">
        <v>126</v>
      </c>
      <c r="AT30" s="2" t="s">
        <v>148</v>
      </c>
      <c r="AU30" s="2" t="s">
        <v>115</v>
      </c>
      <c r="AV30" s="2" t="s">
        <v>126</v>
      </c>
      <c r="AW30" s="2" t="s">
        <v>148</v>
      </c>
      <c r="AX30" s="2" t="s">
        <v>126</v>
      </c>
      <c r="AY30" s="2" t="s">
        <v>134</v>
      </c>
      <c r="AZ30" s="2" t="s">
        <v>134</v>
      </c>
      <c r="BA30">
        <v>73</v>
      </c>
      <c r="BB30" s="2" t="s">
        <v>105</v>
      </c>
      <c r="BC30" s="2" t="s">
        <v>165</v>
      </c>
      <c r="BD30" s="2" t="s">
        <v>122</v>
      </c>
      <c r="BE30" s="2" t="s">
        <v>123</v>
      </c>
      <c r="BF30">
        <v>6</v>
      </c>
      <c r="BG30" s="2" t="s">
        <v>169</v>
      </c>
      <c r="BH30" s="2" t="s">
        <v>154</v>
      </c>
      <c r="BI30" s="2" t="s">
        <v>65</v>
      </c>
      <c r="BJ30" s="2" t="s">
        <v>64</v>
      </c>
      <c r="BK30" s="2" t="s">
        <v>74</v>
      </c>
      <c r="BL30" s="2" t="s">
        <v>75</v>
      </c>
      <c r="BM30" s="2" t="s">
        <v>76</v>
      </c>
      <c r="BN30" s="2" t="s">
        <v>90</v>
      </c>
      <c r="BO30" s="2" t="s">
        <v>91</v>
      </c>
      <c r="BP30" s="2" t="s">
        <v>76</v>
      </c>
      <c r="BQ30" s="2" t="s">
        <v>109</v>
      </c>
      <c r="BR30" s="2" t="s">
        <v>64</v>
      </c>
      <c r="BS30" s="2" t="s">
        <v>64</v>
      </c>
      <c r="BT30" s="2" t="s">
        <v>64</v>
      </c>
    </row>
    <row r="31" spans="1:72" hidden="1" x14ac:dyDescent="0.35">
      <c r="A31" s="1">
        <v>43993.228078703702</v>
      </c>
      <c r="B31" s="1">
        <v>43993.232071759259</v>
      </c>
      <c r="C31" s="2" t="s">
        <v>20</v>
      </c>
      <c r="D31" s="2" t="s">
        <v>171</v>
      </c>
      <c r="E31">
        <v>100</v>
      </c>
      <c r="F31">
        <v>345</v>
      </c>
      <c r="G31" s="2" t="s">
        <v>65</v>
      </c>
      <c r="H31" s="1">
        <v>43993.232086377313</v>
      </c>
      <c r="I31" s="2" t="s">
        <v>172</v>
      </c>
      <c r="J31" s="2" t="s">
        <v>64</v>
      </c>
      <c r="K31" s="2" t="s">
        <v>64</v>
      </c>
      <c r="L31" s="2" t="s">
        <v>64</v>
      </c>
      <c r="M31" s="2" t="s">
        <v>64</v>
      </c>
      <c r="N31">
        <v>54.7698974609375</v>
      </c>
      <c r="O31">
        <v>-1.5590057373046875</v>
      </c>
      <c r="P31" s="2" t="s">
        <v>140</v>
      </c>
      <c r="Q31" s="2" t="s">
        <v>68</v>
      </c>
      <c r="R31" s="2" t="s">
        <v>69</v>
      </c>
      <c r="S31" s="2" t="s">
        <v>173</v>
      </c>
      <c r="T31" s="2" t="s">
        <v>70</v>
      </c>
      <c r="U31" s="2" t="s">
        <v>71</v>
      </c>
      <c r="V31" s="2" t="s">
        <v>65</v>
      </c>
      <c r="W31" s="2" t="s">
        <v>64</v>
      </c>
      <c r="X31" s="2" t="s">
        <v>64</v>
      </c>
      <c r="Y31" s="2" t="s">
        <v>65</v>
      </c>
      <c r="Z31" s="2" t="s">
        <v>65</v>
      </c>
      <c r="AA31" s="2" t="s">
        <v>73</v>
      </c>
      <c r="AB31" s="2" t="s">
        <v>64</v>
      </c>
      <c r="AC31" s="2" t="s">
        <v>64</v>
      </c>
      <c r="AD31" s="2" t="s">
        <v>64</v>
      </c>
      <c r="AE31" s="2" t="s">
        <v>64</v>
      </c>
      <c r="AF31" s="2" t="s">
        <v>64</v>
      </c>
      <c r="AG31" s="2" t="s">
        <v>64</v>
      </c>
      <c r="AH31" s="2" t="s">
        <v>64</v>
      </c>
      <c r="AI31" s="2" t="s">
        <v>64</v>
      </c>
      <c r="AJ31" s="2" t="s">
        <v>64</v>
      </c>
      <c r="AK31">
        <v>11</v>
      </c>
      <c r="AL31" s="2" t="s">
        <v>174</v>
      </c>
      <c r="AM31" s="2" t="s">
        <v>64</v>
      </c>
      <c r="AN31" s="2" t="s">
        <v>132</v>
      </c>
      <c r="AO31">
        <v>50</v>
      </c>
      <c r="AP31">
        <v>50</v>
      </c>
      <c r="AQ31" s="2" t="s">
        <v>133</v>
      </c>
      <c r="AR31" s="2" t="s">
        <v>115</v>
      </c>
      <c r="AS31" s="2" t="s">
        <v>126</v>
      </c>
      <c r="AT31" s="2" t="s">
        <v>148</v>
      </c>
      <c r="AU31" s="2" t="s">
        <v>133</v>
      </c>
      <c r="AV31" s="2" t="s">
        <v>126</v>
      </c>
      <c r="AW31" s="2" t="s">
        <v>148</v>
      </c>
      <c r="AX31" s="2" t="s">
        <v>134</v>
      </c>
      <c r="AY31" s="2" t="s">
        <v>148</v>
      </c>
      <c r="AZ31" s="2" t="s">
        <v>148</v>
      </c>
      <c r="BA31">
        <v>55</v>
      </c>
      <c r="BB31" s="2" t="s">
        <v>135</v>
      </c>
      <c r="BC31" s="2" t="s">
        <v>127</v>
      </c>
      <c r="BD31" s="2" t="s">
        <v>122</v>
      </c>
      <c r="BE31" s="2" t="s">
        <v>166</v>
      </c>
      <c r="BF31">
        <v>6</v>
      </c>
      <c r="BG31" s="2" t="s">
        <v>173</v>
      </c>
      <c r="BH31" s="2" t="s">
        <v>154</v>
      </c>
      <c r="BI31" s="2" t="s">
        <v>65</v>
      </c>
      <c r="BJ31" s="2" t="s">
        <v>64</v>
      </c>
      <c r="BK31" s="2" t="s">
        <v>74</v>
      </c>
      <c r="BL31" s="2" t="s">
        <v>75</v>
      </c>
      <c r="BM31" s="2" t="s">
        <v>76</v>
      </c>
      <c r="BN31" s="2" t="s">
        <v>77</v>
      </c>
      <c r="BO31" s="2" t="s">
        <v>78</v>
      </c>
      <c r="BP31" s="2" t="s">
        <v>79</v>
      </c>
      <c r="BQ31" s="2" t="s">
        <v>109</v>
      </c>
      <c r="BR31" s="2" t="s">
        <v>64</v>
      </c>
      <c r="BS31" s="2" t="s">
        <v>64</v>
      </c>
      <c r="BT31" s="2" t="s">
        <v>64</v>
      </c>
    </row>
    <row r="32" spans="1:72" hidden="1" x14ac:dyDescent="0.35">
      <c r="A32" s="1">
        <v>43993.229884259257</v>
      </c>
      <c r="B32" s="1">
        <v>43993.233078703706</v>
      </c>
      <c r="C32" s="2" t="s">
        <v>20</v>
      </c>
      <c r="D32" s="2" t="s">
        <v>175</v>
      </c>
      <c r="E32">
        <v>100</v>
      </c>
      <c r="F32">
        <v>276</v>
      </c>
      <c r="G32" s="2" t="s">
        <v>65</v>
      </c>
      <c r="H32" s="1">
        <v>43993.233086423614</v>
      </c>
      <c r="I32" s="2" t="s">
        <v>176</v>
      </c>
      <c r="J32" s="2" t="s">
        <v>64</v>
      </c>
      <c r="K32" s="2" t="s">
        <v>64</v>
      </c>
      <c r="L32" s="2" t="s">
        <v>64</v>
      </c>
      <c r="M32" s="2" t="s">
        <v>64</v>
      </c>
      <c r="N32">
        <v>53.25579833984375</v>
      </c>
      <c r="O32">
        <v>-1.42919921875</v>
      </c>
      <c r="P32" s="2" t="s">
        <v>140</v>
      </c>
      <c r="Q32" s="2" t="s">
        <v>68</v>
      </c>
      <c r="R32" s="2" t="s">
        <v>69</v>
      </c>
      <c r="S32" s="2" t="s">
        <v>177</v>
      </c>
      <c r="T32" s="2" t="s">
        <v>70</v>
      </c>
      <c r="U32" s="2" t="s">
        <v>71</v>
      </c>
      <c r="V32" s="2" t="s">
        <v>65</v>
      </c>
      <c r="W32" s="2" t="s">
        <v>64</v>
      </c>
      <c r="X32" s="2" t="s">
        <v>64</v>
      </c>
      <c r="Y32" s="2" t="s">
        <v>65</v>
      </c>
      <c r="Z32" s="2" t="s">
        <v>65</v>
      </c>
      <c r="AA32" s="2" t="s">
        <v>73</v>
      </c>
      <c r="AB32" s="2" t="s">
        <v>64</v>
      </c>
      <c r="AC32" s="2" t="s">
        <v>64</v>
      </c>
      <c r="AD32" s="2" t="s">
        <v>64</v>
      </c>
      <c r="AE32" s="2" t="s">
        <v>64</v>
      </c>
      <c r="AF32" s="2" t="s">
        <v>64</v>
      </c>
      <c r="AG32" s="2" t="s">
        <v>64</v>
      </c>
      <c r="AH32" s="2" t="s">
        <v>64</v>
      </c>
      <c r="AI32" s="2" t="s">
        <v>64</v>
      </c>
      <c r="AJ32" s="2" t="s">
        <v>64</v>
      </c>
      <c r="AK32">
        <v>85</v>
      </c>
      <c r="AL32" s="2" t="s">
        <v>178</v>
      </c>
      <c r="AM32" s="2" t="s">
        <v>103</v>
      </c>
      <c r="AN32" s="2" t="s">
        <v>103</v>
      </c>
      <c r="AO32">
        <v>100</v>
      </c>
      <c r="AP32">
        <v>100</v>
      </c>
      <c r="AQ32" s="2" t="s">
        <v>104</v>
      </c>
      <c r="AR32" s="2" t="s">
        <v>114</v>
      </c>
      <c r="AS32" s="2" t="s">
        <v>134</v>
      </c>
      <c r="AT32" s="2" t="s">
        <v>134</v>
      </c>
      <c r="AU32" s="2" t="s">
        <v>133</v>
      </c>
      <c r="AV32" s="2" t="s">
        <v>134</v>
      </c>
      <c r="AW32" s="2" t="s">
        <v>134</v>
      </c>
      <c r="AX32" s="2" t="s">
        <v>134</v>
      </c>
      <c r="AY32" s="2" t="s">
        <v>115</v>
      </c>
      <c r="AZ32" s="2" t="s">
        <v>133</v>
      </c>
      <c r="BA32">
        <v>37</v>
      </c>
      <c r="BB32" s="2" t="s">
        <v>135</v>
      </c>
      <c r="BC32" s="2" t="s">
        <v>117</v>
      </c>
      <c r="BD32" s="2" t="s">
        <v>128</v>
      </c>
      <c r="BE32" s="2" t="s">
        <v>166</v>
      </c>
      <c r="BF32">
        <v>6</v>
      </c>
      <c r="BG32" s="2" t="s">
        <v>177</v>
      </c>
      <c r="BH32" s="2" t="s">
        <v>154</v>
      </c>
      <c r="BI32" s="2" t="s">
        <v>65</v>
      </c>
      <c r="BJ32" s="2" t="s">
        <v>64</v>
      </c>
      <c r="BK32" s="2" t="s">
        <v>74</v>
      </c>
      <c r="BL32" s="2" t="s">
        <v>75</v>
      </c>
      <c r="BM32" s="2" t="s">
        <v>76</v>
      </c>
      <c r="BN32" s="2" t="s">
        <v>77</v>
      </c>
      <c r="BO32" s="2" t="s">
        <v>78</v>
      </c>
      <c r="BP32" s="2" t="s">
        <v>79</v>
      </c>
      <c r="BQ32" s="2" t="s">
        <v>109</v>
      </c>
      <c r="BR32" s="2" t="s">
        <v>64</v>
      </c>
      <c r="BS32" s="2" t="s">
        <v>64</v>
      </c>
      <c r="BT32" s="2" t="s">
        <v>64</v>
      </c>
    </row>
    <row r="33" spans="1:72" ht="29" hidden="1" x14ac:dyDescent="0.35">
      <c r="A33" s="1">
        <v>43993.230706018519</v>
      </c>
      <c r="B33" s="1">
        <v>43993.233981481484</v>
      </c>
      <c r="C33" s="2" t="s">
        <v>20</v>
      </c>
      <c r="D33" s="2" t="s">
        <v>179</v>
      </c>
      <c r="E33">
        <v>100</v>
      </c>
      <c r="F33">
        <v>283</v>
      </c>
      <c r="G33" s="2" t="s">
        <v>65</v>
      </c>
      <c r="H33" s="1">
        <v>43993.233990196757</v>
      </c>
      <c r="I33" s="2" t="s">
        <v>180</v>
      </c>
      <c r="J33" s="2" t="s">
        <v>64</v>
      </c>
      <c r="K33" s="2" t="s">
        <v>64</v>
      </c>
      <c r="L33" s="2" t="s">
        <v>64</v>
      </c>
      <c r="M33" s="2" t="s">
        <v>64</v>
      </c>
      <c r="N33">
        <v>51.399993896484375</v>
      </c>
      <c r="O33">
        <v>-0.36669921875</v>
      </c>
      <c r="P33" s="2" t="s">
        <v>140</v>
      </c>
      <c r="Q33" s="2" t="s">
        <v>68</v>
      </c>
      <c r="R33" s="2" t="s">
        <v>69</v>
      </c>
      <c r="S33" s="2" t="s">
        <v>181</v>
      </c>
      <c r="T33" s="2" t="s">
        <v>70</v>
      </c>
      <c r="U33" s="2" t="s">
        <v>71</v>
      </c>
      <c r="V33" s="2" t="s">
        <v>65</v>
      </c>
      <c r="W33" s="2" t="s">
        <v>64</v>
      </c>
      <c r="X33" s="2" t="s">
        <v>65</v>
      </c>
      <c r="Y33" s="2" t="s">
        <v>64</v>
      </c>
      <c r="Z33" s="2" t="s">
        <v>65</v>
      </c>
      <c r="AA33" s="2" t="s">
        <v>73</v>
      </c>
      <c r="AB33" s="2" t="s">
        <v>64</v>
      </c>
      <c r="AC33" s="2" t="s">
        <v>64</v>
      </c>
      <c r="AD33" s="2" t="s">
        <v>64</v>
      </c>
      <c r="AE33" s="2" t="s">
        <v>64</v>
      </c>
      <c r="AF33" s="2" t="s">
        <v>64</v>
      </c>
      <c r="AG33" s="2" t="s">
        <v>64</v>
      </c>
      <c r="AH33" s="2" t="s">
        <v>64</v>
      </c>
      <c r="AI33" s="2" t="s">
        <v>64</v>
      </c>
      <c r="AJ33" s="2" t="s">
        <v>64</v>
      </c>
      <c r="AK33">
        <v>24</v>
      </c>
      <c r="AL33" s="2" t="s">
        <v>182</v>
      </c>
      <c r="AM33" s="2" t="s">
        <v>64</v>
      </c>
      <c r="AN33" s="2" t="s">
        <v>64</v>
      </c>
      <c r="AO33">
        <v>14</v>
      </c>
      <c r="AP33">
        <v>80</v>
      </c>
      <c r="AQ33" s="2" t="s">
        <v>134</v>
      </c>
      <c r="AR33" s="2" t="s">
        <v>126</v>
      </c>
      <c r="AS33" s="2" t="s">
        <v>104</v>
      </c>
      <c r="AT33" s="2" t="s">
        <v>114</v>
      </c>
      <c r="AU33" s="2" t="s">
        <v>115</v>
      </c>
      <c r="AV33" s="2" t="s">
        <v>126</v>
      </c>
      <c r="AW33" s="2" t="s">
        <v>114</v>
      </c>
      <c r="AX33" s="2" t="s">
        <v>134</v>
      </c>
      <c r="AY33" s="2" t="s">
        <v>148</v>
      </c>
      <c r="AZ33" s="2" t="s">
        <v>104</v>
      </c>
      <c r="BA33">
        <v>22</v>
      </c>
      <c r="BB33" s="2" t="s">
        <v>105</v>
      </c>
      <c r="BC33" s="2" t="s">
        <v>127</v>
      </c>
      <c r="BD33" s="2" t="s">
        <v>107</v>
      </c>
      <c r="BE33" s="2" t="s">
        <v>108</v>
      </c>
      <c r="BF33">
        <v>6</v>
      </c>
      <c r="BG33" s="2" t="s">
        <v>181</v>
      </c>
      <c r="BH33" s="2" t="s">
        <v>154</v>
      </c>
      <c r="BI33" s="2" t="s">
        <v>65</v>
      </c>
      <c r="BJ33" s="2" t="s">
        <v>64</v>
      </c>
      <c r="BK33" s="2" t="s">
        <v>74</v>
      </c>
      <c r="BL33" s="2" t="s">
        <v>75</v>
      </c>
      <c r="BM33" s="2" t="s">
        <v>76</v>
      </c>
      <c r="BN33" s="2" t="s">
        <v>90</v>
      </c>
      <c r="BO33" s="2" t="s">
        <v>91</v>
      </c>
      <c r="BP33" s="2" t="s">
        <v>76</v>
      </c>
      <c r="BQ33" s="2" t="s">
        <v>109</v>
      </c>
      <c r="BR33" s="2" t="s">
        <v>64</v>
      </c>
      <c r="BS33" s="2" t="s">
        <v>64</v>
      </c>
      <c r="BT33" s="2" t="s">
        <v>64</v>
      </c>
    </row>
    <row r="34" spans="1:72" ht="29" hidden="1" x14ac:dyDescent="0.35">
      <c r="A34" s="1">
        <v>43993.231273148151</v>
      </c>
      <c r="B34" s="1">
        <v>43993.234756944446</v>
      </c>
      <c r="C34" s="2" t="s">
        <v>20</v>
      </c>
      <c r="D34" s="2" t="s">
        <v>183</v>
      </c>
      <c r="E34">
        <v>100</v>
      </c>
      <c r="F34">
        <v>301</v>
      </c>
      <c r="G34" s="2" t="s">
        <v>65</v>
      </c>
      <c r="H34" s="1">
        <v>43993.234768483795</v>
      </c>
      <c r="I34" s="2" t="s">
        <v>184</v>
      </c>
      <c r="J34" s="2" t="s">
        <v>64</v>
      </c>
      <c r="K34" s="2" t="s">
        <v>64</v>
      </c>
      <c r="L34" s="2" t="s">
        <v>64</v>
      </c>
      <c r="M34" s="2" t="s">
        <v>64</v>
      </c>
      <c r="N34">
        <v>53.400299072265625</v>
      </c>
      <c r="O34">
        <v>-2.21539306640625</v>
      </c>
      <c r="P34" s="2" t="s">
        <v>140</v>
      </c>
      <c r="Q34" s="2" t="s">
        <v>68</v>
      </c>
      <c r="R34" s="2" t="s">
        <v>69</v>
      </c>
      <c r="S34" s="2" t="s">
        <v>185</v>
      </c>
      <c r="T34" s="2" t="s">
        <v>70</v>
      </c>
      <c r="U34" s="2" t="s">
        <v>71</v>
      </c>
      <c r="V34" s="2" t="s">
        <v>64</v>
      </c>
      <c r="W34" s="2" t="s">
        <v>65</v>
      </c>
      <c r="X34" s="2" t="s">
        <v>65</v>
      </c>
      <c r="Y34" s="2" t="s">
        <v>64</v>
      </c>
      <c r="Z34" s="2" t="s">
        <v>65</v>
      </c>
      <c r="AA34" s="2" t="s">
        <v>73</v>
      </c>
      <c r="AB34" s="2" t="s">
        <v>64</v>
      </c>
      <c r="AC34" s="2" t="s">
        <v>64</v>
      </c>
      <c r="AD34" s="2" t="s">
        <v>64</v>
      </c>
      <c r="AE34" s="2" t="s">
        <v>64</v>
      </c>
      <c r="AF34" s="2" t="s">
        <v>64</v>
      </c>
      <c r="AG34" s="2" t="s">
        <v>64</v>
      </c>
      <c r="AH34" s="2" t="s">
        <v>64</v>
      </c>
      <c r="AI34" s="2" t="s">
        <v>64</v>
      </c>
      <c r="AJ34" s="2" t="s">
        <v>64</v>
      </c>
      <c r="AK34">
        <v>14</v>
      </c>
      <c r="AL34" s="2" t="s">
        <v>186</v>
      </c>
      <c r="AM34" s="2" t="s">
        <v>64</v>
      </c>
      <c r="AN34" s="2" t="s">
        <v>113</v>
      </c>
      <c r="AO34">
        <v>60</v>
      </c>
      <c r="AP34">
        <v>100</v>
      </c>
      <c r="AQ34" s="2" t="s">
        <v>133</v>
      </c>
      <c r="AR34" s="2" t="s">
        <v>114</v>
      </c>
      <c r="AS34" s="2" t="s">
        <v>126</v>
      </c>
      <c r="AT34" s="2" t="s">
        <v>114</v>
      </c>
      <c r="AU34" s="2" t="s">
        <v>114</v>
      </c>
      <c r="AV34" s="2" t="s">
        <v>126</v>
      </c>
      <c r="AW34" s="2" t="s">
        <v>115</v>
      </c>
      <c r="AX34" s="2" t="s">
        <v>133</v>
      </c>
      <c r="AY34" s="2" t="s">
        <v>148</v>
      </c>
      <c r="AZ34" s="2" t="s">
        <v>126</v>
      </c>
      <c r="BA34">
        <v>33</v>
      </c>
      <c r="BB34" s="2" t="s">
        <v>105</v>
      </c>
      <c r="BC34" s="2" t="s">
        <v>127</v>
      </c>
      <c r="BD34" s="2" t="s">
        <v>128</v>
      </c>
      <c r="BE34" s="2" t="s">
        <v>108</v>
      </c>
      <c r="BF34">
        <v>6</v>
      </c>
      <c r="BG34" s="2" t="s">
        <v>185</v>
      </c>
      <c r="BH34" s="2" t="s">
        <v>154</v>
      </c>
      <c r="BI34" s="2" t="s">
        <v>65</v>
      </c>
      <c r="BJ34" s="2" t="s">
        <v>64</v>
      </c>
      <c r="BK34" s="2" t="s">
        <v>84</v>
      </c>
      <c r="BL34" s="2" t="s">
        <v>85</v>
      </c>
      <c r="BM34" s="2" t="s">
        <v>79</v>
      </c>
      <c r="BN34" s="2" t="s">
        <v>90</v>
      </c>
      <c r="BO34" s="2" t="s">
        <v>91</v>
      </c>
      <c r="BP34" s="2" t="s">
        <v>76</v>
      </c>
      <c r="BQ34" s="2" t="s">
        <v>109</v>
      </c>
      <c r="BR34" s="2" t="s">
        <v>64</v>
      </c>
      <c r="BS34" s="2" t="s">
        <v>64</v>
      </c>
      <c r="BT34" s="2" t="s">
        <v>64</v>
      </c>
    </row>
    <row r="35" spans="1:72" hidden="1" x14ac:dyDescent="0.35">
      <c r="A35" s="1">
        <v>43993.227893518517</v>
      </c>
      <c r="B35" s="1">
        <v>43993.235092592593</v>
      </c>
      <c r="C35" s="2" t="s">
        <v>20</v>
      </c>
      <c r="D35" s="2" t="s">
        <v>187</v>
      </c>
      <c r="E35">
        <v>100</v>
      </c>
      <c r="F35">
        <v>622</v>
      </c>
      <c r="G35" s="2" t="s">
        <v>65</v>
      </c>
      <c r="H35" s="1">
        <v>43993.235104756946</v>
      </c>
      <c r="I35" s="2" t="s">
        <v>188</v>
      </c>
      <c r="J35" s="2" t="s">
        <v>64</v>
      </c>
      <c r="K35" s="2" t="s">
        <v>64</v>
      </c>
      <c r="L35" s="2" t="s">
        <v>64</v>
      </c>
      <c r="M35" s="2" t="s">
        <v>64</v>
      </c>
      <c r="N35">
        <v>41.055099487304688</v>
      </c>
      <c r="O35">
        <v>-72.428901672363281</v>
      </c>
      <c r="P35" s="2" t="s">
        <v>140</v>
      </c>
      <c r="Q35" s="2" t="s">
        <v>68</v>
      </c>
      <c r="R35" s="2" t="s">
        <v>69</v>
      </c>
      <c r="S35" s="2" t="s">
        <v>189</v>
      </c>
      <c r="T35" s="2" t="s">
        <v>70</v>
      </c>
      <c r="U35" s="2" t="s">
        <v>71</v>
      </c>
      <c r="V35" s="2" t="s">
        <v>64</v>
      </c>
      <c r="W35" s="2" t="s">
        <v>65</v>
      </c>
      <c r="X35" s="2" t="s">
        <v>64</v>
      </c>
      <c r="Y35" s="2" t="s">
        <v>65</v>
      </c>
      <c r="Z35" s="2" t="s">
        <v>65</v>
      </c>
      <c r="AA35" s="2" t="s">
        <v>73</v>
      </c>
      <c r="AB35" s="2" t="s">
        <v>64</v>
      </c>
      <c r="AC35" s="2" t="s">
        <v>64</v>
      </c>
      <c r="AD35" s="2" t="s">
        <v>64</v>
      </c>
      <c r="AE35" s="2" t="s">
        <v>64</v>
      </c>
      <c r="AF35" s="2" t="s">
        <v>64</v>
      </c>
      <c r="AG35" s="2" t="s">
        <v>64</v>
      </c>
      <c r="AH35" s="2" t="s">
        <v>64</v>
      </c>
      <c r="AI35" s="2" t="s">
        <v>64</v>
      </c>
      <c r="AJ35" s="2" t="s">
        <v>64</v>
      </c>
      <c r="AK35">
        <v>50</v>
      </c>
      <c r="AL35" s="2" t="s">
        <v>190</v>
      </c>
      <c r="AM35" s="2" t="s">
        <v>103</v>
      </c>
      <c r="AN35" s="2" t="s">
        <v>103</v>
      </c>
      <c r="AO35">
        <v>100</v>
      </c>
      <c r="AP35">
        <v>100</v>
      </c>
      <c r="AQ35" s="2" t="s">
        <v>126</v>
      </c>
      <c r="AR35" s="2" t="s">
        <v>134</v>
      </c>
      <c r="AS35" s="2" t="s">
        <v>133</v>
      </c>
      <c r="AT35" s="2" t="s">
        <v>134</v>
      </c>
      <c r="AU35" s="2" t="s">
        <v>133</v>
      </c>
      <c r="AV35" s="2" t="s">
        <v>133</v>
      </c>
      <c r="AW35" s="2" t="s">
        <v>148</v>
      </c>
      <c r="AX35" s="2" t="s">
        <v>133</v>
      </c>
      <c r="AY35" s="2" t="s">
        <v>104</v>
      </c>
      <c r="AZ35" s="2" t="s">
        <v>104</v>
      </c>
      <c r="BA35">
        <v>70</v>
      </c>
      <c r="BB35" s="2" t="s">
        <v>135</v>
      </c>
      <c r="BC35" s="2" t="s">
        <v>136</v>
      </c>
      <c r="BD35" s="2" t="s">
        <v>122</v>
      </c>
      <c r="BE35" s="2" t="s">
        <v>123</v>
      </c>
      <c r="BF35">
        <v>6</v>
      </c>
      <c r="BG35" s="2" t="s">
        <v>189</v>
      </c>
      <c r="BH35" s="2" t="s">
        <v>154</v>
      </c>
      <c r="BI35" s="2" t="s">
        <v>65</v>
      </c>
      <c r="BJ35" s="2" t="s">
        <v>64</v>
      </c>
      <c r="BK35" s="2" t="s">
        <v>84</v>
      </c>
      <c r="BL35" s="2" t="s">
        <v>85</v>
      </c>
      <c r="BM35" s="2" t="s">
        <v>79</v>
      </c>
      <c r="BN35" s="2" t="s">
        <v>77</v>
      </c>
      <c r="BO35" s="2" t="s">
        <v>78</v>
      </c>
      <c r="BP35" s="2" t="s">
        <v>79</v>
      </c>
      <c r="BQ35" s="2" t="s">
        <v>109</v>
      </c>
      <c r="BR35" s="2" t="s">
        <v>64</v>
      </c>
      <c r="BS35" s="2" t="s">
        <v>64</v>
      </c>
      <c r="BT35" s="2" t="s">
        <v>64</v>
      </c>
    </row>
    <row r="36" spans="1:72" hidden="1" x14ac:dyDescent="0.35">
      <c r="A36" s="1">
        <v>43993.235659722224</v>
      </c>
      <c r="B36" s="1">
        <v>43993.235659722224</v>
      </c>
      <c r="C36" s="2" t="s">
        <v>20</v>
      </c>
      <c r="D36" s="2" t="s">
        <v>191</v>
      </c>
      <c r="E36">
        <v>100</v>
      </c>
      <c r="F36">
        <v>0</v>
      </c>
      <c r="G36" s="2" t="s">
        <v>65</v>
      </c>
      <c r="H36" s="1">
        <v>43993.235684953703</v>
      </c>
      <c r="I36" s="2" t="s">
        <v>192</v>
      </c>
      <c r="J36" s="2" t="s">
        <v>64</v>
      </c>
      <c r="K36" s="2" t="s">
        <v>64</v>
      </c>
      <c r="L36" s="2" t="s">
        <v>64</v>
      </c>
      <c r="M36" s="2" t="s">
        <v>64</v>
      </c>
      <c r="N36">
        <v>51.462295532226563</v>
      </c>
      <c r="O36">
        <v>-2.550201416015625</v>
      </c>
      <c r="P36" s="2" t="s">
        <v>140</v>
      </c>
      <c r="Q36" s="2" t="s">
        <v>68</v>
      </c>
      <c r="R36" s="2" t="s">
        <v>64</v>
      </c>
      <c r="S36" s="2" t="s">
        <v>64</v>
      </c>
      <c r="T36" s="2" t="s">
        <v>64</v>
      </c>
      <c r="U36" s="2" t="s">
        <v>64</v>
      </c>
      <c r="V36" s="2" t="s">
        <v>64</v>
      </c>
      <c r="W36" s="2" t="s">
        <v>64</v>
      </c>
      <c r="X36" s="2" t="s">
        <v>64</v>
      </c>
      <c r="Y36" s="2" t="s">
        <v>64</v>
      </c>
      <c r="Z36" s="2" t="s">
        <v>64</v>
      </c>
      <c r="AA36" s="2" t="s">
        <v>64</v>
      </c>
      <c r="AB36" s="2" t="s">
        <v>64</v>
      </c>
      <c r="AC36" s="2" t="s">
        <v>64</v>
      </c>
      <c r="AD36" s="2" t="s">
        <v>64</v>
      </c>
      <c r="AE36" s="2" t="s">
        <v>64</v>
      </c>
      <c r="AF36" s="2" t="s">
        <v>64</v>
      </c>
      <c r="AG36" s="2" t="s">
        <v>64</v>
      </c>
      <c r="AH36" s="2" t="s">
        <v>64</v>
      </c>
      <c r="AI36" s="2" t="s">
        <v>64</v>
      </c>
      <c r="AJ36" s="2" t="s">
        <v>64</v>
      </c>
      <c r="AK36" s="2" t="s">
        <v>64</v>
      </c>
      <c r="AL36" s="2" t="s">
        <v>64</v>
      </c>
      <c r="AM36" s="2" t="s">
        <v>64</v>
      </c>
      <c r="AN36" s="2" t="s">
        <v>64</v>
      </c>
      <c r="AO36" s="2" t="s">
        <v>64</v>
      </c>
      <c r="AP36" s="2" t="s">
        <v>64</v>
      </c>
      <c r="AQ36" s="2" t="s">
        <v>64</v>
      </c>
      <c r="AR36" s="2" t="s">
        <v>64</v>
      </c>
      <c r="AS36" s="2" t="s">
        <v>64</v>
      </c>
      <c r="AT36" s="2" t="s">
        <v>64</v>
      </c>
      <c r="AU36" s="2" t="s">
        <v>64</v>
      </c>
      <c r="AV36" s="2" t="s">
        <v>64</v>
      </c>
      <c r="AW36" s="2" t="s">
        <v>64</v>
      </c>
      <c r="AX36" s="2" t="s">
        <v>64</v>
      </c>
      <c r="AY36" s="2" t="s">
        <v>64</v>
      </c>
      <c r="AZ36" s="2" t="s">
        <v>64</v>
      </c>
      <c r="BA36" s="2" t="s">
        <v>64</v>
      </c>
      <c r="BB36" s="2" t="s">
        <v>64</v>
      </c>
      <c r="BC36" s="2" t="s">
        <v>64</v>
      </c>
      <c r="BD36" s="2" t="s">
        <v>64</v>
      </c>
      <c r="BE36" s="2" t="s">
        <v>64</v>
      </c>
      <c r="BF36" s="2" t="s">
        <v>64</v>
      </c>
      <c r="BG36" s="2" t="s">
        <v>193</v>
      </c>
      <c r="BH36" s="2" t="s">
        <v>154</v>
      </c>
      <c r="BI36" s="2" t="s">
        <v>65</v>
      </c>
      <c r="BJ36" s="2" t="s">
        <v>65</v>
      </c>
      <c r="BK36" s="2" t="s">
        <v>64</v>
      </c>
      <c r="BL36" s="2" t="s">
        <v>64</v>
      </c>
      <c r="BM36" s="2" t="s">
        <v>64</v>
      </c>
      <c r="BN36" s="2" t="s">
        <v>64</v>
      </c>
      <c r="BO36" s="2" t="s">
        <v>64</v>
      </c>
      <c r="BP36" s="2" t="s">
        <v>64</v>
      </c>
      <c r="BQ36" s="2" t="s">
        <v>64</v>
      </c>
      <c r="BR36" s="2" t="s">
        <v>64</v>
      </c>
      <c r="BS36" s="2" t="s">
        <v>64</v>
      </c>
      <c r="BT36" s="2" t="s">
        <v>64</v>
      </c>
    </row>
    <row r="37" spans="1:72" ht="29" hidden="1" x14ac:dyDescent="0.35">
      <c r="A37" s="1">
        <v>43993.232361111113</v>
      </c>
      <c r="B37" s="1">
        <v>43993.235810185186</v>
      </c>
      <c r="C37" s="2" t="s">
        <v>20</v>
      </c>
      <c r="D37" s="2" t="s">
        <v>194</v>
      </c>
      <c r="E37">
        <v>100</v>
      </c>
      <c r="F37">
        <v>298</v>
      </c>
      <c r="G37" s="2" t="s">
        <v>65</v>
      </c>
      <c r="H37" s="1">
        <v>43993.235814108797</v>
      </c>
      <c r="I37" s="2" t="s">
        <v>195</v>
      </c>
      <c r="J37" s="2" t="s">
        <v>64</v>
      </c>
      <c r="K37" s="2" t="s">
        <v>64</v>
      </c>
      <c r="L37" s="2" t="s">
        <v>64</v>
      </c>
      <c r="M37" s="2" t="s">
        <v>64</v>
      </c>
      <c r="N37">
        <v>51.550704956054688</v>
      </c>
      <c r="O37">
        <v>-9.979248046875E-2</v>
      </c>
      <c r="P37" s="2" t="s">
        <v>140</v>
      </c>
      <c r="Q37" s="2" t="s">
        <v>68</v>
      </c>
      <c r="R37" s="2" t="s">
        <v>69</v>
      </c>
      <c r="S37" s="2" t="s">
        <v>196</v>
      </c>
      <c r="T37" s="2" t="s">
        <v>70</v>
      </c>
      <c r="U37" s="2" t="s">
        <v>71</v>
      </c>
      <c r="V37" s="2" t="s">
        <v>64</v>
      </c>
      <c r="W37" s="2" t="s">
        <v>65</v>
      </c>
      <c r="X37" s="2" t="s">
        <v>65</v>
      </c>
      <c r="Y37" s="2" t="s">
        <v>64</v>
      </c>
      <c r="Z37" s="2" t="s">
        <v>65</v>
      </c>
      <c r="AA37" s="2" t="s">
        <v>73</v>
      </c>
      <c r="AB37" s="2" t="s">
        <v>64</v>
      </c>
      <c r="AC37" s="2" t="s">
        <v>64</v>
      </c>
      <c r="AD37" s="2" t="s">
        <v>64</v>
      </c>
      <c r="AE37" s="2" t="s">
        <v>64</v>
      </c>
      <c r="AF37" s="2" t="s">
        <v>64</v>
      </c>
      <c r="AG37" s="2" t="s">
        <v>64</v>
      </c>
      <c r="AH37" s="2" t="s">
        <v>64</v>
      </c>
      <c r="AI37" s="2" t="s">
        <v>64</v>
      </c>
      <c r="AJ37" s="2" t="s">
        <v>64</v>
      </c>
      <c r="AK37">
        <v>70</v>
      </c>
      <c r="AL37" s="2" t="s">
        <v>197</v>
      </c>
      <c r="AM37" s="2" t="s">
        <v>64</v>
      </c>
      <c r="AN37" s="2" t="s">
        <v>64</v>
      </c>
      <c r="AO37">
        <v>30</v>
      </c>
      <c r="AP37">
        <v>100</v>
      </c>
      <c r="AQ37" s="2" t="s">
        <v>134</v>
      </c>
      <c r="AR37" s="2" t="s">
        <v>134</v>
      </c>
      <c r="AS37" s="2" t="s">
        <v>104</v>
      </c>
      <c r="AT37" s="2" t="s">
        <v>115</v>
      </c>
      <c r="AU37" s="2" t="s">
        <v>115</v>
      </c>
      <c r="AV37" s="2" t="s">
        <v>133</v>
      </c>
      <c r="AW37" s="2" t="s">
        <v>148</v>
      </c>
      <c r="AX37" s="2" t="s">
        <v>148</v>
      </c>
      <c r="AY37" s="2" t="s">
        <v>133</v>
      </c>
      <c r="AZ37" s="2" t="s">
        <v>115</v>
      </c>
      <c r="BA37">
        <v>33</v>
      </c>
      <c r="BB37" s="2" t="s">
        <v>105</v>
      </c>
      <c r="BC37" s="2" t="s">
        <v>117</v>
      </c>
      <c r="BD37" s="2" t="s">
        <v>107</v>
      </c>
      <c r="BE37" s="2" t="s">
        <v>166</v>
      </c>
      <c r="BF37">
        <v>6</v>
      </c>
      <c r="BG37" s="2" t="s">
        <v>196</v>
      </c>
      <c r="BH37" s="2" t="s">
        <v>154</v>
      </c>
      <c r="BI37" s="2" t="s">
        <v>65</v>
      </c>
      <c r="BJ37" s="2" t="s">
        <v>64</v>
      </c>
      <c r="BK37" s="2" t="s">
        <v>84</v>
      </c>
      <c r="BL37" s="2" t="s">
        <v>85</v>
      </c>
      <c r="BM37" s="2" t="s">
        <v>79</v>
      </c>
      <c r="BN37" s="2" t="s">
        <v>90</v>
      </c>
      <c r="BO37" s="2" t="s">
        <v>91</v>
      </c>
      <c r="BP37" s="2" t="s">
        <v>76</v>
      </c>
      <c r="BQ37" s="2" t="s">
        <v>109</v>
      </c>
      <c r="BR37" s="2" t="s">
        <v>64</v>
      </c>
      <c r="BS37" s="2" t="s">
        <v>64</v>
      </c>
      <c r="BT37" s="2" t="s">
        <v>64</v>
      </c>
    </row>
    <row r="38" spans="1:72" hidden="1" x14ac:dyDescent="0.35">
      <c r="A38" s="1">
        <v>43993.231990740744</v>
      </c>
      <c r="B38" s="1">
        <v>43993.23605324074</v>
      </c>
      <c r="C38" s="2" t="s">
        <v>20</v>
      </c>
      <c r="D38" s="2" t="s">
        <v>198</v>
      </c>
      <c r="E38">
        <v>100</v>
      </c>
      <c r="F38">
        <v>351</v>
      </c>
      <c r="G38" s="2" t="s">
        <v>65</v>
      </c>
      <c r="H38" s="1">
        <v>43993.236062037038</v>
      </c>
      <c r="I38" s="2" t="s">
        <v>199</v>
      </c>
      <c r="J38" s="2" t="s">
        <v>64</v>
      </c>
      <c r="K38" s="2" t="s">
        <v>64</v>
      </c>
      <c r="L38" s="2" t="s">
        <v>64</v>
      </c>
      <c r="M38" s="2" t="s">
        <v>64</v>
      </c>
      <c r="N38">
        <v>51.435104370117188</v>
      </c>
      <c r="O38">
        <v>-2.541900634765625</v>
      </c>
      <c r="P38" s="2" t="s">
        <v>140</v>
      </c>
      <c r="Q38" s="2" t="s">
        <v>68</v>
      </c>
      <c r="R38" s="2" t="s">
        <v>69</v>
      </c>
      <c r="S38" s="2" t="s">
        <v>200</v>
      </c>
      <c r="T38" s="2" t="s">
        <v>70</v>
      </c>
      <c r="U38" s="2" t="s">
        <v>71</v>
      </c>
      <c r="V38" s="2" t="s">
        <v>64</v>
      </c>
      <c r="W38" s="2" t="s">
        <v>65</v>
      </c>
      <c r="X38" s="2" t="s">
        <v>64</v>
      </c>
      <c r="Y38" s="2" t="s">
        <v>65</v>
      </c>
      <c r="Z38" s="2" t="s">
        <v>65</v>
      </c>
      <c r="AA38" s="2" t="s">
        <v>73</v>
      </c>
      <c r="AB38" s="2" t="s">
        <v>64</v>
      </c>
      <c r="AC38" s="2" t="s">
        <v>64</v>
      </c>
      <c r="AD38" s="2" t="s">
        <v>64</v>
      </c>
      <c r="AE38" s="2" t="s">
        <v>64</v>
      </c>
      <c r="AF38" s="2" t="s">
        <v>64</v>
      </c>
      <c r="AG38" s="2" t="s">
        <v>64</v>
      </c>
      <c r="AH38" s="2" t="s">
        <v>64</v>
      </c>
      <c r="AI38" s="2" t="s">
        <v>64</v>
      </c>
      <c r="AJ38" s="2" t="s">
        <v>64</v>
      </c>
      <c r="AK38">
        <v>50</v>
      </c>
      <c r="AL38" s="2" t="s">
        <v>201</v>
      </c>
      <c r="AM38" s="2" t="s">
        <v>103</v>
      </c>
      <c r="AN38" s="2" t="s">
        <v>103</v>
      </c>
      <c r="AO38">
        <v>50</v>
      </c>
      <c r="AP38">
        <v>50</v>
      </c>
      <c r="AQ38" s="2" t="s">
        <v>104</v>
      </c>
      <c r="AR38" s="2" t="s">
        <v>114</v>
      </c>
      <c r="AS38" s="2" t="s">
        <v>104</v>
      </c>
      <c r="AT38" s="2" t="s">
        <v>114</v>
      </c>
      <c r="AU38" s="2" t="s">
        <v>133</v>
      </c>
      <c r="AV38" s="2" t="s">
        <v>133</v>
      </c>
      <c r="AW38" s="2" t="s">
        <v>148</v>
      </c>
      <c r="AX38" s="2" t="s">
        <v>148</v>
      </c>
      <c r="AY38" s="2" t="s">
        <v>104</v>
      </c>
      <c r="AZ38" s="2" t="s">
        <v>104</v>
      </c>
      <c r="BA38">
        <v>63</v>
      </c>
      <c r="BB38" s="2" t="s">
        <v>135</v>
      </c>
      <c r="BC38" s="2" t="s">
        <v>136</v>
      </c>
      <c r="BD38" s="2" t="s">
        <v>122</v>
      </c>
      <c r="BE38" s="2" t="s">
        <v>202</v>
      </c>
      <c r="BF38">
        <v>6</v>
      </c>
      <c r="BG38" s="2" t="s">
        <v>200</v>
      </c>
      <c r="BH38" s="2" t="s">
        <v>154</v>
      </c>
      <c r="BI38" s="2" t="s">
        <v>65</v>
      </c>
      <c r="BJ38" s="2" t="s">
        <v>64</v>
      </c>
      <c r="BK38" s="2" t="s">
        <v>84</v>
      </c>
      <c r="BL38" s="2" t="s">
        <v>85</v>
      </c>
      <c r="BM38" s="2" t="s">
        <v>79</v>
      </c>
      <c r="BN38" s="2" t="s">
        <v>77</v>
      </c>
      <c r="BO38" s="2" t="s">
        <v>78</v>
      </c>
      <c r="BP38" s="2" t="s">
        <v>79</v>
      </c>
      <c r="BQ38" s="2" t="s">
        <v>109</v>
      </c>
      <c r="BR38" s="2" t="s">
        <v>64</v>
      </c>
      <c r="BS38" s="2" t="s">
        <v>64</v>
      </c>
      <c r="BT38" s="2" t="s">
        <v>64</v>
      </c>
    </row>
    <row r="39" spans="1:72" hidden="1" x14ac:dyDescent="0.35">
      <c r="A39" s="1">
        <v>43993.236087962963</v>
      </c>
      <c r="B39" s="1">
        <v>43993.236087962963</v>
      </c>
      <c r="C39" s="2" t="s">
        <v>20</v>
      </c>
      <c r="D39" s="2" t="s">
        <v>203</v>
      </c>
      <c r="E39">
        <v>100</v>
      </c>
      <c r="F39">
        <v>0</v>
      </c>
      <c r="G39" s="2" t="s">
        <v>65</v>
      </c>
      <c r="H39" s="1">
        <v>43993.236092476851</v>
      </c>
      <c r="I39" s="2" t="s">
        <v>204</v>
      </c>
      <c r="J39" s="2" t="s">
        <v>64</v>
      </c>
      <c r="K39" s="2" t="s">
        <v>64</v>
      </c>
      <c r="L39" s="2" t="s">
        <v>64</v>
      </c>
      <c r="M39" s="2" t="s">
        <v>64</v>
      </c>
      <c r="N39">
        <v>53.407806396484375</v>
      </c>
      <c r="O39">
        <v>-2.560302734375</v>
      </c>
      <c r="P39" s="2" t="s">
        <v>140</v>
      </c>
      <c r="Q39" s="2" t="s">
        <v>68</v>
      </c>
      <c r="R39" s="2" t="s">
        <v>64</v>
      </c>
      <c r="S39" s="2" t="s">
        <v>64</v>
      </c>
      <c r="T39" s="2" t="s">
        <v>64</v>
      </c>
      <c r="U39" s="2" t="s">
        <v>64</v>
      </c>
      <c r="V39" s="2" t="s">
        <v>64</v>
      </c>
      <c r="W39" s="2" t="s">
        <v>64</v>
      </c>
      <c r="X39" s="2" t="s">
        <v>64</v>
      </c>
      <c r="Y39" s="2" t="s">
        <v>64</v>
      </c>
      <c r="Z39" s="2" t="s">
        <v>64</v>
      </c>
      <c r="AA39" s="2" t="s">
        <v>64</v>
      </c>
      <c r="AB39" s="2" t="s">
        <v>64</v>
      </c>
      <c r="AC39" s="2" t="s">
        <v>64</v>
      </c>
      <c r="AD39" s="2" t="s">
        <v>64</v>
      </c>
      <c r="AE39" s="2" t="s">
        <v>64</v>
      </c>
      <c r="AF39" s="2" t="s">
        <v>64</v>
      </c>
      <c r="AG39" s="2" t="s">
        <v>64</v>
      </c>
      <c r="AH39" s="2" t="s">
        <v>64</v>
      </c>
      <c r="AI39" s="2" t="s">
        <v>64</v>
      </c>
      <c r="AJ39" s="2" t="s">
        <v>64</v>
      </c>
      <c r="AK39" s="2" t="s">
        <v>64</v>
      </c>
      <c r="AL39" s="2" t="s">
        <v>64</v>
      </c>
      <c r="AM39" s="2" t="s">
        <v>64</v>
      </c>
      <c r="AN39" s="2" t="s">
        <v>64</v>
      </c>
      <c r="AO39" s="2" t="s">
        <v>64</v>
      </c>
      <c r="AP39" s="2" t="s">
        <v>64</v>
      </c>
      <c r="AQ39" s="2" t="s">
        <v>64</v>
      </c>
      <c r="AR39" s="2" t="s">
        <v>64</v>
      </c>
      <c r="AS39" s="2" t="s">
        <v>64</v>
      </c>
      <c r="AT39" s="2" t="s">
        <v>64</v>
      </c>
      <c r="AU39" s="2" t="s">
        <v>64</v>
      </c>
      <c r="AV39" s="2" t="s">
        <v>64</v>
      </c>
      <c r="AW39" s="2" t="s">
        <v>64</v>
      </c>
      <c r="AX39" s="2" t="s">
        <v>64</v>
      </c>
      <c r="AY39" s="2" t="s">
        <v>64</v>
      </c>
      <c r="AZ39" s="2" t="s">
        <v>64</v>
      </c>
      <c r="BA39" s="2" t="s">
        <v>64</v>
      </c>
      <c r="BB39" s="2" t="s">
        <v>64</v>
      </c>
      <c r="BC39" s="2" t="s">
        <v>64</v>
      </c>
      <c r="BD39" s="2" t="s">
        <v>64</v>
      </c>
      <c r="BE39" s="2" t="s">
        <v>64</v>
      </c>
      <c r="BF39" s="2" t="s">
        <v>64</v>
      </c>
      <c r="BG39" s="2" t="s">
        <v>205</v>
      </c>
      <c r="BH39" s="2" t="s">
        <v>154</v>
      </c>
      <c r="BI39" s="2" t="s">
        <v>65</v>
      </c>
      <c r="BJ39" s="2" t="s">
        <v>65</v>
      </c>
      <c r="BK39" s="2" t="s">
        <v>64</v>
      </c>
      <c r="BL39" s="2" t="s">
        <v>64</v>
      </c>
      <c r="BM39" s="2" t="s">
        <v>64</v>
      </c>
      <c r="BN39" s="2" t="s">
        <v>64</v>
      </c>
      <c r="BO39" s="2" t="s">
        <v>64</v>
      </c>
      <c r="BP39" s="2" t="s">
        <v>64</v>
      </c>
      <c r="BQ39" s="2" t="s">
        <v>64</v>
      </c>
      <c r="BR39" s="2" t="s">
        <v>64</v>
      </c>
      <c r="BS39" s="2" t="s">
        <v>64</v>
      </c>
      <c r="BT39" s="2" t="s">
        <v>64</v>
      </c>
    </row>
    <row r="40" spans="1:72" hidden="1" x14ac:dyDescent="0.35">
      <c r="A40" s="1">
        <v>43993.236608796295</v>
      </c>
      <c r="B40" s="1">
        <v>43993.236608796295</v>
      </c>
      <c r="C40" s="2" t="s">
        <v>20</v>
      </c>
      <c r="D40" s="2" t="s">
        <v>206</v>
      </c>
      <c r="E40">
        <v>100</v>
      </c>
      <c r="F40">
        <v>0</v>
      </c>
      <c r="G40" s="2" t="s">
        <v>65</v>
      </c>
      <c r="H40" s="1">
        <v>43993.236613043984</v>
      </c>
      <c r="I40" s="2" t="s">
        <v>207</v>
      </c>
      <c r="J40" s="2" t="s">
        <v>64</v>
      </c>
      <c r="K40" s="2" t="s">
        <v>64</v>
      </c>
      <c r="L40" s="2" t="s">
        <v>64</v>
      </c>
      <c r="M40" s="2" t="s">
        <v>64</v>
      </c>
      <c r="N40">
        <v>52.999404907226563</v>
      </c>
      <c r="O40">
        <v>-1.131805419921875</v>
      </c>
      <c r="P40" s="2" t="s">
        <v>140</v>
      </c>
      <c r="Q40" s="2" t="s">
        <v>68</v>
      </c>
      <c r="R40" s="2" t="s">
        <v>64</v>
      </c>
      <c r="S40" s="2" t="s">
        <v>64</v>
      </c>
      <c r="T40" s="2" t="s">
        <v>64</v>
      </c>
      <c r="U40" s="2" t="s">
        <v>64</v>
      </c>
      <c r="V40" s="2" t="s">
        <v>64</v>
      </c>
      <c r="W40" s="2" t="s">
        <v>64</v>
      </c>
      <c r="X40" s="2" t="s">
        <v>64</v>
      </c>
      <c r="Y40" s="2" t="s">
        <v>64</v>
      </c>
      <c r="Z40" s="2" t="s">
        <v>64</v>
      </c>
      <c r="AA40" s="2" t="s">
        <v>64</v>
      </c>
      <c r="AB40" s="2" t="s">
        <v>64</v>
      </c>
      <c r="AC40" s="2" t="s">
        <v>64</v>
      </c>
      <c r="AD40" s="2" t="s">
        <v>64</v>
      </c>
      <c r="AE40" s="2" t="s">
        <v>64</v>
      </c>
      <c r="AF40" s="2" t="s">
        <v>64</v>
      </c>
      <c r="AG40" s="2" t="s">
        <v>64</v>
      </c>
      <c r="AH40" s="2" t="s">
        <v>64</v>
      </c>
      <c r="AI40" s="2" t="s">
        <v>64</v>
      </c>
      <c r="AJ40" s="2" t="s">
        <v>64</v>
      </c>
      <c r="AK40" s="2" t="s">
        <v>64</v>
      </c>
      <c r="AL40" s="2" t="s">
        <v>64</v>
      </c>
      <c r="AM40" s="2" t="s">
        <v>64</v>
      </c>
      <c r="AN40" s="2" t="s">
        <v>64</v>
      </c>
      <c r="AO40" s="2" t="s">
        <v>64</v>
      </c>
      <c r="AP40" s="2" t="s">
        <v>64</v>
      </c>
      <c r="AQ40" s="2" t="s">
        <v>64</v>
      </c>
      <c r="AR40" s="2" t="s">
        <v>64</v>
      </c>
      <c r="AS40" s="2" t="s">
        <v>64</v>
      </c>
      <c r="AT40" s="2" t="s">
        <v>64</v>
      </c>
      <c r="AU40" s="2" t="s">
        <v>64</v>
      </c>
      <c r="AV40" s="2" t="s">
        <v>64</v>
      </c>
      <c r="AW40" s="2" t="s">
        <v>64</v>
      </c>
      <c r="AX40" s="2" t="s">
        <v>64</v>
      </c>
      <c r="AY40" s="2" t="s">
        <v>64</v>
      </c>
      <c r="AZ40" s="2" t="s">
        <v>64</v>
      </c>
      <c r="BA40" s="2" t="s">
        <v>64</v>
      </c>
      <c r="BB40" s="2" t="s">
        <v>64</v>
      </c>
      <c r="BC40" s="2" t="s">
        <v>64</v>
      </c>
      <c r="BD40" s="2" t="s">
        <v>64</v>
      </c>
      <c r="BE40" s="2" t="s">
        <v>64</v>
      </c>
      <c r="BF40" s="2" t="s">
        <v>64</v>
      </c>
      <c r="BG40" s="2" t="s">
        <v>208</v>
      </c>
      <c r="BH40" s="2" t="s">
        <v>154</v>
      </c>
      <c r="BI40" s="2" t="s">
        <v>65</v>
      </c>
      <c r="BJ40" s="2" t="s">
        <v>65</v>
      </c>
      <c r="BK40" s="2" t="s">
        <v>64</v>
      </c>
      <c r="BL40" s="2" t="s">
        <v>64</v>
      </c>
      <c r="BM40" s="2" t="s">
        <v>64</v>
      </c>
      <c r="BN40" s="2" t="s">
        <v>64</v>
      </c>
      <c r="BO40" s="2" t="s">
        <v>64</v>
      </c>
      <c r="BP40" s="2" t="s">
        <v>64</v>
      </c>
      <c r="BQ40" s="2" t="s">
        <v>64</v>
      </c>
      <c r="BR40" s="2" t="s">
        <v>64</v>
      </c>
      <c r="BS40" s="2" t="s">
        <v>64</v>
      </c>
      <c r="BT40" s="2" t="s">
        <v>64</v>
      </c>
    </row>
    <row r="41" spans="1:72" hidden="1" x14ac:dyDescent="0.35">
      <c r="A41" s="1">
        <v>43993.237013888887</v>
      </c>
      <c r="B41" s="1">
        <v>43993.237013888887</v>
      </c>
      <c r="C41" s="2" t="s">
        <v>144</v>
      </c>
      <c r="D41" s="2" t="s">
        <v>206</v>
      </c>
      <c r="E41">
        <v>100</v>
      </c>
      <c r="F41">
        <v>0</v>
      </c>
      <c r="G41" s="2" t="s">
        <v>65</v>
      </c>
      <c r="H41" s="1">
        <v>43993.237027881944</v>
      </c>
      <c r="I41" s="2" t="s">
        <v>209</v>
      </c>
      <c r="J41" s="2" t="s">
        <v>64</v>
      </c>
      <c r="K41" s="2" t="s">
        <v>64</v>
      </c>
      <c r="L41" s="2" t="s">
        <v>64</v>
      </c>
      <c r="M41" s="2" t="s">
        <v>64</v>
      </c>
      <c r="N41">
        <v>52.999404907226563</v>
      </c>
      <c r="O41">
        <v>-1.131805419921875</v>
      </c>
      <c r="P41" s="2" t="s">
        <v>140</v>
      </c>
      <c r="Q41" s="2" t="s">
        <v>68</v>
      </c>
      <c r="R41" s="2" t="s">
        <v>64</v>
      </c>
      <c r="S41" s="2" t="s">
        <v>64</v>
      </c>
      <c r="T41" s="2" t="s">
        <v>64</v>
      </c>
      <c r="U41" s="2" t="s">
        <v>64</v>
      </c>
      <c r="V41" s="2" t="s">
        <v>64</v>
      </c>
      <c r="W41" s="2" t="s">
        <v>64</v>
      </c>
      <c r="X41" s="2" t="s">
        <v>64</v>
      </c>
      <c r="Y41" s="2" t="s">
        <v>64</v>
      </c>
      <c r="Z41" s="2" t="s">
        <v>64</v>
      </c>
      <c r="AA41" s="2" t="s">
        <v>64</v>
      </c>
      <c r="AB41" s="2" t="s">
        <v>64</v>
      </c>
      <c r="AC41" s="2" t="s">
        <v>64</v>
      </c>
      <c r="AD41" s="2" t="s">
        <v>64</v>
      </c>
      <c r="AE41" s="2" t="s">
        <v>64</v>
      </c>
      <c r="AF41" s="2" t="s">
        <v>64</v>
      </c>
      <c r="AG41" s="2" t="s">
        <v>64</v>
      </c>
      <c r="AH41" s="2" t="s">
        <v>64</v>
      </c>
      <c r="AI41" s="2" t="s">
        <v>64</v>
      </c>
      <c r="AJ41" s="2" t="s">
        <v>64</v>
      </c>
      <c r="AK41" s="2" t="s">
        <v>64</v>
      </c>
      <c r="AL41" s="2" t="s">
        <v>64</v>
      </c>
      <c r="AM41" s="2" t="s">
        <v>64</v>
      </c>
      <c r="AN41" s="2" t="s">
        <v>64</v>
      </c>
      <c r="AO41" s="2" t="s">
        <v>64</v>
      </c>
      <c r="AP41" s="2" t="s">
        <v>64</v>
      </c>
      <c r="AQ41" s="2" t="s">
        <v>64</v>
      </c>
      <c r="AR41" s="2" t="s">
        <v>64</v>
      </c>
      <c r="AS41" s="2" t="s">
        <v>64</v>
      </c>
      <c r="AT41" s="2" t="s">
        <v>64</v>
      </c>
      <c r="AU41" s="2" t="s">
        <v>64</v>
      </c>
      <c r="AV41" s="2" t="s">
        <v>64</v>
      </c>
      <c r="AW41" s="2" t="s">
        <v>64</v>
      </c>
      <c r="AX41" s="2" t="s">
        <v>64</v>
      </c>
      <c r="AY41" s="2" t="s">
        <v>64</v>
      </c>
      <c r="AZ41" s="2" t="s">
        <v>64</v>
      </c>
      <c r="BA41" s="2" t="s">
        <v>64</v>
      </c>
      <c r="BB41" s="2" t="s">
        <v>64</v>
      </c>
      <c r="BC41" s="2" t="s">
        <v>64</v>
      </c>
      <c r="BD41" s="2" t="s">
        <v>64</v>
      </c>
      <c r="BE41" s="2" t="s">
        <v>64</v>
      </c>
      <c r="BF41" s="2" t="s">
        <v>64</v>
      </c>
      <c r="BG41" s="2" t="s">
        <v>208</v>
      </c>
      <c r="BH41" s="2" t="s">
        <v>154</v>
      </c>
      <c r="BI41" s="2" t="s">
        <v>65</v>
      </c>
      <c r="BJ41" s="2" t="s">
        <v>65</v>
      </c>
      <c r="BK41" s="2" t="s">
        <v>64</v>
      </c>
      <c r="BL41" s="2" t="s">
        <v>64</v>
      </c>
      <c r="BM41" s="2" t="s">
        <v>64</v>
      </c>
      <c r="BN41" s="2" t="s">
        <v>64</v>
      </c>
      <c r="BO41" s="2" t="s">
        <v>64</v>
      </c>
      <c r="BP41" s="2" t="s">
        <v>64</v>
      </c>
      <c r="BQ41" s="2" t="s">
        <v>64</v>
      </c>
      <c r="BR41" s="2" t="s">
        <v>64</v>
      </c>
      <c r="BS41" s="2" t="s">
        <v>64</v>
      </c>
      <c r="BT41" s="2" t="s">
        <v>64</v>
      </c>
    </row>
    <row r="42" spans="1:72" hidden="1" x14ac:dyDescent="0.35">
      <c r="A42" s="1">
        <v>43993.23715277778</v>
      </c>
      <c r="B42" s="1">
        <v>43993.237164351849</v>
      </c>
      <c r="C42" s="2" t="s">
        <v>144</v>
      </c>
      <c r="D42" s="2" t="s">
        <v>206</v>
      </c>
      <c r="E42">
        <v>100</v>
      </c>
      <c r="F42">
        <v>0</v>
      </c>
      <c r="G42" s="2" t="s">
        <v>65</v>
      </c>
      <c r="H42" s="1">
        <v>43993.237166921295</v>
      </c>
      <c r="I42" s="2" t="s">
        <v>210</v>
      </c>
      <c r="J42" s="2" t="s">
        <v>64</v>
      </c>
      <c r="K42" s="2" t="s">
        <v>64</v>
      </c>
      <c r="L42" s="2" t="s">
        <v>64</v>
      </c>
      <c r="M42" s="2" t="s">
        <v>64</v>
      </c>
      <c r="N42">
        <v>52.999404907226563</v>
      </c>
      <c r="O42">
        <v>-1.131805419921875</v>
      </c>
      <c r="P42" s="2" t="s">
        <v>140</v>
      </c>
      <c r="Q42" s="2" t="s">
        <v>68</v>
      </c>
      <c r="R42" s="2" t="s">
        <v>64</v>
      </c>
      <c r="S42" s="2" t="s">
        <v>64</v>
      </c>
      <c r="T42" s="2" t="s">
        <v>64</v>
      </c>
      <c r="U42" s="2" t="s">
        <v>64</v>
      </c>
      <c r="V42" s="2" t="s">
        <v>64</v>
      </c>
      <c r="W42" s="2" t="s">
        <v>64</v>
      </c>
      <c r="X42" s="2" t="s">
        <v>64</v>
      </c>
      <c r="Y42" s="2" t="s">
        <v>64</v>
      </c>
      <c r="Z42" s="2" t="s">
        <v>64</v>
      </c>
      <c r="AA42" s="2" t="s">
        <v>64</v>
      </c>
      <c r="AB42" s="2" t="s">
        <v>64</v>
      </c>
      <c r="AC42" s="2" t="s">
        <v>64</v>
      </c>
      <c r="AD42" s="2" t="s">
        <v>64</v>
      </c>
      <c r="AE42" s="2" t="s">
        <v>64</v>
      </c>
      <c r="AF42" s="2" t="s">
        <v>64</v>
      </c>
      <c r="AG42" s="2" t="s">
        <v>64</v>
      </c>
      <c r="AH42" s="2" t="s">
        <v>64</v>
      </c>
      <c r="AI42" s="2" t="s">
        <v>64</v>
      </c>
      <c r="AJ42" s="2" t="s">
        <v>64</v>
      </c>
      <c r="AK42" s="2" t="s">
        <v>64</v>
      </c>
      <c r="AL42" s="2" t="s">
        <v>64</v>
      </c>
      <c r="AM42" s="2" t="s">
        <v>64</v>
      </c>
      <c r="AN42" s="2" t="s">
        <v>64</v>
      </c>
      <c r="AO42" s="2" t="s">
        <v>64</v>
      </c>
      <c r="AP42" s="2" t="s">
        <v>64</v>
      </c>
      <c r="AQ42" s="2" t="s">
        <v>64</v>
      </c>
      <c r="AR42" s="2" t="s">
        <v>64</v>
      </c>
      <c r="AS42" s="2" t="s">
        <v>64</v>
      </c>
      <c r="AT42" s="2" t="s">
        <v>64</v>
      </c>
      <c r="AU42" s="2" t="s">
        <v>64</v>
      </c>
      <c r="AV42" s="2" t="s">
        <v>64</v>
      </c>
      <c r="AW42" s="2" t="s">
        <v>64</v>
      </c>
      <c r="AX42" s="2" t="s">
        <v>64</v>
      </c>
      <c r="AY42" s="2" t="s">
        <v>64</v>
      </c>
      <c r="AZ42" s="2" t="s">
        <v>64</v>
      </c>
      <c r="BA42" s="2" t="s">
        <v>64</v>
      </c>
      <c r="BB42" s="2" t="s">
        <v>64</v>
      </c>
      <c r="BC42" s="2" t="s">
        <v>64</v>
      </c>
      <c r="BD42" s="2" t="s">
        <v>64</v>
      </c>
      <c r="BE42" s="2" t="s">
        <v>64</v>
      </c>
      <c r="BF42" s="2" t="s">
        <v>64</v>
      </c>
      <c r="BG42" s="2" t="s">
        <v>208</v>
      </c>
      <c r="BH42" s="2" t="s">
        <v>154</v>
      </c>
      <c r="BI42" s="2" t="s">
        <v>65</v>
      </c>
      <c r="BJ42" s="2" t="s">
        <v>65</v>
      </c>
      <c r="BK42" s="2" t="s">
        <v>64</v>
      </c>
      <c r="BL42" s="2" t="s">
        <v>64</v>
      </c>
      <c r="BM42" s="2" t="s">
        <v>64</v>
      </c>
      <c r="BN42" s="2" t="s">
        <v>64</v>
      </c>
      <c r="BO42" s="2" t="s">
        <v>64</v>
      </c>
      <c r="BP42" s="2" t="s">
        <v>64</v>
      </c>
      <c r="BQ42" s="2" t="s">
        <v>64</v>
      </c>
      <c r="BR42" s="2" t="s">
        <v>64</v>
      </c>
      <c r="BS42" s="2" t="s">
        <v>64</v>
      </c>
      <c r="BT42" s="2" t="s">
        <v>64</v>
      </c>
    </row>
    <row r="43" spans="1:72" hidden="1" x14ac:dyDescent="0.35">
      <c r="A43" s="1">
        <v>43993.237256944441</v>
      </c>
      <c r="B43" s="1">
        <v>43993.237256944441</v>
      </c>
      <c r="C43" s="2" t="s">
        <v>20</v>
      </c>
      <c r="D43" s="2" t="s">
        <v>211</v>
      </c>
      <c r="E43">
        <v>100</v>
      </c>
      <c r="F43">
        <v>0</v>
      </c>
      <c r="G43" s="2" t="s">
        <v>65</v>
      </c>
      <c r="H43" s="1">
        <v>43993.237271111109</v>
      </c>
      <c r="I43" s="2" t="s">
        <v>212</v>
      </c>
      <c r="J43" s="2" t="s">
        <v>64</v>
      </c>
      <c r="K43" s="2" t="s">
        <v>64</v>
      </c>
      <c r="L43" s="2" t="s">
        <v>64</v>
      </c>
      <c r="M43" s="2" t="s">
        <v>64</v>
      </c>
      <c r="N43">
        <v>33.987503051757813</v>
      </c>
      <c r="O43">
        <v>-81.00250244140625</v>
      </c>
      <c r="P43" s="2" t="s">
        <v>140</v>
      </c>
      <c r="Q43" s="2" t="s">
        <v>68</v>
      </c>
      <c r="R43" s="2" t="s">
        <v>64</v>
      </c>
      <c r="S43" s="2" t="s">
        <v>64</v>
      </c>
      <c r="T43" s="2" t="s">
        <v>64</v>
      </c>
      <c r="U43" s="2" t="s">
        <v>64</v>
      </c>
      <c r="V43" s="2" t="s">
        <v>64</v>
      </c>
      <c r="W43" s="2" t="s">
        <v>64</v>
      </c>
      <c r="X43" s="2" t="s">
        <v>64</v>
      </c>
      <c r="Y43" s="2" t="s">
        <v>64</v>
      </c>
      <c r="Z43" s="2" t="s">
        <v>64</v>
      </c>
      <c r="AA43" s="2" t="s">
        <v>64</v>
      </c>
      <c r="AB43" s="2" t="s">
        <v>64</v>
      </c>
      <c r="AC43" s="2" t="s">
        <v>64</v>
      </c>
      <c r="AD43" s="2" t="s">
        <v>64</v>
      </c>
      <c r="AE43" s="2" t="s">
        <v>64</v>
      </c>
      <c r="AF43" s="2" t="s">
        <v>64</v>
      </c>
      <c r="AG43" s="2" t="s">
        <v>64</v>
      </c>
      <c r="AH43" s="2" t="s">
        <v>64</v>
      </c>
      <c r="AI43" s="2" t="s">
        <v>64</v>
      </c>
      <c r="AJ43" s="2" t="s">
        <v>64</v>
      </c>
      <c r="AK43" s="2" t="s">
        <v>64</v>
      </c>
      <c r="AL43" s="2" t="s">
        <v>64</v>
      </c>
      <c r="AM43" s="2" t="s">
        <v>64</v>
      </c>
      <c r="AN43" s="2" t="s">
        <v>64</v>
      </c>
      <c r="AO43" s="2" t="s">
        <v>64</v>
      </c>
      <c r="AP43" s="2" t="s">
        <v>64</v>
      </c>
      <c r="AQ43" s="2" t="s">
        <v>64</v>
      </c>
      <c r="AR43" s="2" t="s">
        <v>64</v>
      </c>
      <c r="AS43" s="2" t="s">
        <v>64</v>
      </c>
      <c r="AT43" s="2" t="s">
        <v>64</v>
      </c>
      <c r="AU43" s="2" t="s">
        <v>64</v>
      </c>
      <c r="AV43" s="2" t="s">
        <v>64</v>
      </c>
      <c r="AW43" s="2" t="s">
        <v>64</v>
      </c>
      <c r="AX43" s="2" t="s">
        <v>64</v>
      </c>
      <c r="AY43" s="2" t="s">
        <v>64</v>
      </c>
      <c r="AZ43" s="2" t="s">
        <v>64</v>
      </c>
      <c r="BA43" s="2" t="s">
        <v>64</v>
      </c>
      <c r="BB43" s="2" t="s">
        <v>64</v>
      </c>
      <c r="BC43" s="2" t="s">
        <v>64</v>
      </c>
      <c r="BD43" s="2" t="s">
        <v>64</v>
      </c>
      <c r="BE43" s="2" t="s">
        <v>64</v>
      </c>
      <c r="BF43" s="2" t="s">
        <v>64</v>
      </c>
      <c r="BG43" s="2" t="s">
        <v>213</v>
      </c>
      <c r="BH43" s="2" t="s">
        <v>154</v>
      </c>
      <c r="BI43" s="2" t="s">
        <v>65</v>
      </c>
      <c r="BJ43" s="2" t="s">
        <v>65</v>
      </c>
      <c r="BK43" s="2" t="s">
        <v>64</v>
      </c>
      <c r="BL43" s="2" t="s">
        <v>64</v>
      </c>
      <c r="BM43" s="2" t="s">
        <v>64</v>
      </c>
      <c r="BN43" s="2" t="s">
        <v>64</v>
      </c>
      <c r="BO43" s="2" t="s">
        <v>64</v>
      </c>
      <c r="BP43" s="2" t="s">
        <v>64</v>
      </c>
      <c r="BQ43" s="2" t="s">
        <v>64</v>
      </c>
      <c r="BR43" s="2" t="s">
        <v>64</v>
      </c>
      <c r="BS43" s="2" t="s">
        <v>64</v>
      </c>
      <c r="BT43" s="2" t="s">
        <v>64</v>
      </c>
    </row>
    <row r="44" spans="1:72" hidden="1" x14ac:dyDescent="0.35">
      <c r="A44" s="1">
        <v>43993.237627314818</v>
      </c>
      <c r="B44" s="1">
        <v>43993.237627314818</v>
      </c>
      <c r="C44" s="2" t="s">
        <v>20</v>
      </c>
      <c r="D44" s="2" t="s">
        <v>214</v>
      </c>
      <c r="E44">
        <v>100</v>
      </c>
      <c r="F44">
        <v>0</v>
      </c>
      <c r="G44" s="2" t="s">
        <v>65</v>
      </c>
      <c r="H44" s="1">
        <v>43993.237637881946</v>
      </c>
      <c r="I44" s="2" t="s">
        <v>215</v>
      </c>
      <c r="J44" s="2" t="s">
        <v>64</v>
      </c>
      <c r="K44" s="2" t="s">
        <v>64</v>
      </c>
      <c r="L44" s="2" t="s">
        <v>64</v>
      </c>
      <c r="M44" s="2" t="s">
        <v>64</v>
      </c>
      <c r="N44">
        <v>51.49639892578125</v>
      </c>
      <c r="O44">
        <v>-0.122406005859375</v>
      </c>
      <c r="P44" s="2" t="s">
        <v>140</v>
      </c>
      <c r="Q44" s="2" t="s">
        <v>68</v>
      </c>
      <c r="R44" s="2" t="s">
        <v>64</v>
      </c>
      <c r="S44" s="2" t="s">
        <v>64</v>
      </c>
      <c r="T44" s="2" t="s">
        <v>64</v>
      </c>
      <c r="U44" s="2" t="s">
        <v>64</v>
      </c>
      <c r="V44" s="2" t="s">
        <v>64</v>
      </c>
      <c r="W44" s="2" t="s">
        <v>64</v>
      </c>
      <c r="X44" s="2" t="s">
        <v>64</v>
      </c>
      <c r="Y44" s="2" t="s">
        <v>64</v>
      </c>
      <c r="Z44" s="2" t="s">
        <v>64</v>
      </c>
      <c r="AA44" s="2" t="s">
        <v>64</v>
      </c>
      <c r="AB44" s="2" t="s">
        <v>64</v>
      </c>
      <c r="AC44" s="2" t="s">
        <v>64</v>
      </c>
      <c r="AD44" s="2" t="s">
        <v>64</v>
      </c>
      <c r="AE44" s="2" t="s">
        <v>64</v>
      </c>
      <c r="AF44" s="2" t="s">
        <v>64</v>
      </c>
      <c r="AG44" s="2" t="s">
        <v>64</v>
      </c>
      <c r="AH44" s="2" t="s">
        <v>64</v>
      </c>
      <c r="AI44" s="2" t="s">
        <v>64</v>
      </c>
      <c r="AJ44" s="2" t="s">
        <v>64</v>
      </c>
      <c r="AK44" s="2" t="s">
        <v>64</v>
      </c>
      <c r="AL44" s="2" t="s">
        <v>64</v>
      </c>
      <c r="AM44" s="2" t="s">
        <v>64</v>
      </c>
      <c r="AN44" s="2" t="s">
        <v>64</v>
      </c>
      <c r="AO44" s="2" t="s">
        <v>64</v>
      </c>
      <c r="AP44" s="2" t="s">
        <v>64</v>
      </c>
      <c r="AQ44" s="2" t="s">
        <v>64</v>
      </c>
      <c r="AR44" s="2" t="s">
        <v>64</v>
      </c>
      <c r="AS44" s="2" t="s">
        <v>64</v>
      </c>
      <c r="AT44" s="2" t="s">
        <v>64</v>
      </c>
      <c r="AU44" s="2" t="s">
        <v>64</v>
      </c>
      <c r="AV44" s="2" t="s">
        <v>64</v>
      </c>
      <c r="AW44" s="2" t="s">
        <v>64</v>
      </c>
      <c r="AX44" s="2" t="s">
        <v>64</v>
      </c>
      <c r="AY44" s="2" t="s">
        <v>64</v>
      </c>
      <c r="AZ44" s="2" t="s">
        <v>64</v>
      </c>
      <c r="BA44" s="2" t="s">
        <v>64</v>
      </c>
      <c r="BB44" s="2" t="s">
        <v>64</v>
      </c>
      <c r="BC44" s="2" t="s">
        <v>64</v>
      </c>
      <c r="BD44" s="2" t="s">
        <v>64</v>
      </c>
      <c r="BE44" s="2" t="s">
        <v>64</v>
      </c>
      <c r="BF44" s="2" t="s">
        <v>64</v>
      </c>
      <c r="BG44" s="2" t="s">
        <v>216</v>
      </c>
      <c r="BH44" s="2" t="s">
        <v>154</v>
      </c>
      <c r="BI44" s="2" t="s">
        <v>65</v>
      </c>
      <c r="BJ44" s="2" t="s">
        <v>65</v>
      </c>
      <c r="BK44" s="2" t="s">
        <v>64</v>
      </c>
      <c r="BL44" s="2" t="s">
        <v>64</v>
      </c>
      <c r="BM44" s="2" t="s">
        <v>64</v>
      </c>
      <c r="BN44" s="2" t="s">
        <v>64</v>
      </c>
      <c r="BO44" s="2" t="s">
        <v>64</v>
      </c>
      <c r="BP44" s="2" t="s">
        <v>64</v>
      </c>
      <c r="BQ44" s="2" t="s">
        <v>64</v>
      </c>
      <c r="BR44" s="2" t="s">
        <v>64</v>
      </c>
      <c r="BS44" s="2" t="s">
        <v>64</v>
      </c>
      <c r="BT44" s="2" t="s">
        <v>64</v>
      </c>
    </row>
    <row r="45" spans="1:72" hidden="1" x14ac:dyDescent="0.35">
      <c r="A45" s="1">
        <v>43993.237962962965</v>
      </c>
      <c r="B45" s="1">
        <v>43993.237962962965</v>
      </c>
      <c r="C45" s="2" t="s">
        <v>20</v>
      </c>
      <c r="D45" s="2" t="s">
        <v>217</v>
      </c>
      <c r="E45">
        <v>100</v>
      </c>
      <c r="F45">
        <v>0</v>
      </c>
      <c r="G45" s="2" t="s">
        <v>65</v>
      </c>
      <c r="H45" s="1">
        <v>43993.237973622687</v>
      </c>
      <c r="I45" s="2" t="s">
        <v>218</v>
      </c>
      <c r="J45" s="2" t="s">
        <v>64</v>
      </c>
      <c r="K45" s="2" t="s">
        <v>64</v>
      </c>
      <c r="L45" s="2" t="s">
        <v>64</v>
      </c>
      <c r="M45" s="2" t="s">
        <v>64</v>
      </c>
      <c r="N45">
        <v>52.117996215820313</v>
      </c>
      <c r="O45">
        <v>-0.55999755859375</v>
      </c>
      <c r="P45" s="2" t="s">
        <v>140</v>
      </c>
      <c r="Q45" s="2" t="s">
        <v>68</v>
      </c>
      <c r="R45" s="2" t="s">
        <v>64</v>
      </c>
      <c r="S45" s="2" t="s">
        <v>64</v>
      </c>
      <c r="T45" s="2" t="s">
        <v>64</v>
      </c>
      <c r="U45" s="2" t="s">
        <v>64</v>
      </c>
      <c r="V45" s="2" t="s">
        <v>64</v>
      </c>
      <c r="W45" s="2" t="s">
        <v>64</v>
      </c>
      <c r="X45" s="2" t="s">
        <v>64</v>
      </c>
      <c r="Y45" s="2" t="s">
        <v>64</v>
      </c>
      <c r="Z45" s="2" t="s">
        <v>64</v>
      </c>
      <c r="AA45" s="2" t="s">
        <v>64</v>
      </c>
      <c r="AB45" s="2" t="s">
        <v>64</v>
      </c>
      <c r="AC45" s="2" t="s">
        <v>64</v>
      </c>
      <c r="AD45" s="2" t="s">
        <v>64</v>
      </c>
      <c r="AE45" s="2" t="s">
        <v>64</v>
      </c>
      <c r="AF45" s="2" t="s">
        <v>64</v>
      </c>
      <c r="AG45" s="2" t="s">
        <v>64</v>
      </c>
      <c r="AH45" s="2" t="s">
        <v>64</v>
      </c>
      <c r="AI45" s="2" t="s">
        <v>64</v>
      </c>
      <c r="AJ45" s="2" t="s">
        <v>64</v>
      </c>
      <c r="AK45" s="2" t="s">
        <v>64</v>
      </c>
      <c r="AL45" s="2" t="s">
        <v>64</v>
      </c>
      <c r="AM45" s="2" t="s">
        <v>64</v>
      </c>
      <c r="AN45" s="2" t="s">
        <v>64</v>
      </c>
      <c r="AO45" s="2" t="s">
        <v>64</v>
      </c>
      <c r="AP45" s="2" t="s">
        <v>64</v>
      </c>
      <c r="AQ45" s="2" t="s">
        <v>64</v>
      </c>
      <c r="AR45" s="2" t="s">
        <v>64</v>
      </c>
      <c r="AS45" s="2" t="s">
        <v>64</v>
      </c>
      <c r="AT45" s="2" t="s">
        <v>64</v>
      </c>
      <c r="AU45" s="2" t="s">
        <v>64</v>
      </c>
      <c r="AV45" s="2" t="s">
        <v>64</v>
      </c>
      <c r="AW45" s="2" t="s">
        <v>64</v>
      </c>
      <c r="AX45" s="2" t="s">
        <v>64</v>
      </c>
      <c r="AY45" s="2" t="s">
        <v>64</v>
      </c>
      <c r="AZ45" s="2" t="s">
        <v>64</v>
      </c>
      <c r="BA45" s="2" t="s">
        <v>64</v>
      </c>
      <c r="BB45" s="2" t="s">
        <v>64</v>
      </c>
      <c r="BC45" s="2" t="s">
        <v>64</v>
      </c>
      <c r="BD45" s="2" t="s">
        <v>64</v>
      </c>
      <c r="BE45" s="2" t="s">
        <v>64</v>
      </c>
      <c r="BF45" s="2" t="s">
        <v>64</v>
      </c>
      <c r="BG45" s="2" t="s">
        <v>219</v>
      </c>
      <c r="BH45" s="2" t="s">
        <v>154</v>
      </c>
      <c r="BI45" s="2" t="s">
        <v>65</v>
      </c>
      <c r="BJ45" s="2" t="s">
        <v>65</v>
      </c>
      <c r="BK45" s="2" t="s">
        <v>64</v>
      </c>
      <c r="BL45" s="2" t="s">
        <v>64</v>
      </c>
      <c r="BM45" s="2" t="s">
        <v>64</v>
      </c>
      <c r="BN45" s="2" t="s">
        <v>64</v>
      </c>
      <c r="BO45" s="2" t="s">
        <v>64</v>
      </c>
      <c r="BP45" s="2" t="s">
        <v>64</v>
      </c>
      <c r="BQ45" s="2" t="s">
        <v>64</v>
      </c>
      <c r="BR45" s="2" t="s">
        <v>64</v>
      </c>
      <c r="BS45" s="2" t="s">
        <v>64</v>
      </c>
      <c r="BT45" s="2" t="s">
        <v>64</v>
      </c>
    </row>
    <row r="46" spans="1:72" ht="29" hidden="1" x14ac:dyDescent="0.35">
      <c r="A46" s="1">
        <v>43993.233229166668</v>
      </c>
      <c r="B46" s="1">
        <v>43993.238298611112</v>
      </c>
      <c r="C46" s="2" t="s">
        <v>20</v>
      </c>
      <c r="D46" s="2" t="s">
        <v>220</v>
      </c>
      <c r="E46">
        <v>100</v>
      </c>
      <c r="F46">
        <v>438</v>
      </c>
      <c r="G46" s="2" t="s">
        <v>65</v>
      </c>
      <c r="H46" s="1">
        <v>43993.238324699072</v>
      </c>
      <c r="I46" s="2" t="s">
        <v>221</v>
      </c>
      <c r="J46" s="2" t="s">
        <v>64</v>
      </c>
      <c r="K46" s="2" t="s">
        <v>64</v>
      </c>
      <c r="L46" s="2" t="s">
        <v>64</v>
      </c>
      <c r="M46" s="2" t="s">
        <v>64</v>
      </c>
      <c r="N46">
        <v>51.42120361328125</v>
      </c>
      <c r="O46">
        <v>-0.2855072021484375</v>
      </c>
      <c r="P46" s="2" t="s">
        <v>140</v>
      </c>
      <c r="Q46" s="2" t="s">
        <v>68</v>
      </c>
      <c r="R46" s="2" t="s">
        <v>69</v>
      </c>
      <c r="S46" s="2" t="s">
        <v>222</v>
      </c>
      <c r="T46" s="2" t="s">
        <v>70</v>
      </c>
      <c r="U46" s="2" t="s">
        <v>71</v>
      </c>
      <c r="V46" s="2" t="s">
        <v>65</v>
      </c>
      <c r="W46" s="2" t="s">
        <v>64</v>
      </c>
      <c r="X46" s="2" t="s">
        <v>65</v>
      </c>
      <c r="Y46" s="2" t="s">
        <v>64</v>
      </c>
      <c r="Z46" s="2" t="s">
        <v>65</v>
      </c>
      <c r="AA46" s="2" t="s">
        <v>73</v>
      </c>
      <c r="AB46" s="2" t="s">
        <v>64</v>
      </c>
      <c r="AC46" s="2" t="s">
        <v>64</v>
      </c>
      <c r="AD46" s="2" t="s">
        <v>64</v>
      </c>
      <c r="AE46" s="2" t="s">
        <v>64</v>
      </c>
      <c r="AF46" s="2" t="s">
        <v>64</v>
      </c>
      <c r="AG46" s="2" t="s">
        <v>64</v>
      </c>
      <c r="AH46" s="2" t="s">
        <v>64</v>
      </c>
      <c r="AI46" s="2" t="s">
        <v>64</v>
      </c>
      <c r="AJ46" s="2" t="s">
        <v>64</v>
      </c>
      <c r="AK46">
        <v>39</v>
      </c>
      <c r="AL46" s="2" t="s">
        <v>223</v>
      </c>
      <c r="AM46" s="2" t="s">
        <v>64</v>
      </c>
      <c r="AN46" s="2" t="s">
        <v>132</v>
      </c>
      <c r="AO46">
        <v>71</v>
      </c>
      <c r="AP46">
        <v>89</v>
      </c>
      <c r="AQ46" s="2" t="s">
        <v>126</v>
      </c>
      <c r="AR46" s="2" t="s">
        <v>115</v>
      </c>
      <c r="AS46" s="2" t="s">
        <v>104</v>
      </c>
      <c r="AT46" s="2" t="s">
        <v>148</v>
      </c>
      <c r="AU46" s="2" t="s">
        <v>133</v>
      </c>
      <c r="AV46" s="2" t="s">
        <v>126</v>
      </c>
      <c r="AW46" s="2" t="s">
        <v>126</v>
      </c>
      <c r="AX46" s="2" t="s">
        <v>104</v>
      </c>
      <c r="AY46" s="2" t="s">
        <v>126</v>
      </c>
      <c r="AZ46" s="2" t="s">
        <v>115</v>
      </c>
      <c r="BA46">
        <v>26</v>
      </c>
      <c r="BB46" s="2" t="s">
        <v>135</v>
      </c>
      <c r="BC46" s="2" t="s">
        <v>136</v>
      </c>
      <c r="BD46" s="2" t="s">
        <v>107</v>
      </c>
      <c r="BE46" s="2" t="s">
        <v>119</v>
      </c>
      <c r="BF46">
        <v>6</v>
      </c>
      <c r="BG46" s="2" t="s">
        <v>222</v>
      </c>
      <c r="BH46" s="2" t="s">
        <v>154</v>
      </c>
      <c r="BI46" s="2" t="s">
        <v>65</v>
      </c>
      <c r="BJ46" s="2" t="s">
        <v>64</v>
      </c>
      <c r="BK46" s="2" t="s">
        <v>74</v>
      </c>
      <c r="BL46" s="2" t="s">
        <v>75</v>
      </c>
      <c r="BM46" s="2" t="s">
        <v>76</v>
      </c>
      <c r="BN46" s="2" t="s">
        <v>90</v>
      </c>
      <c r="BO46" s="2" t="s">
        <v>91</v>
      </c>
      <c r="BP46" s="2" t="s">
        <v>76</v>
      </c>
      <c r="BQ46" s="2" t="s">
        <v>109</v>
      </c>
      <c r="BR46" s="2" t="s">
        <v>64</v>
      </c>
      <c r="BS46" s="2" t="s">
        <v>64</v>
      </c>
      <c r="BT46" s="2" t="s">
        <v>64</v>
      </c>
    </row>
    <row r="47" spans="1:72" hidden="1" x14ac:dyDescent="0.35">
      <c r="A47" s="1">
        <v>43993.238738425927</v>
      </c>
      <c r="B47" s="1">
        <v>43993.238738425927</v>
      </c>
      <c r="C47" s="2" t="s">
        <v>20</v>
      </c>
      <c r="D47" s="2" t="s">
        <v>224</v>
      </c>
      <c r="E47">
        <v>100</v>
      </c>
      <c r="F47">
        <v>0</v>
      </c>
      <c r="G47" s="2" t="s">
        <v>65</v>
      </c>
      <c r="H47" s="1">
        <v>43993.23875045139</v>
      </c>
      <c r="I47" s="2" t="s">
        <v>225</v>
      </c>
      <c r="J47" s="2" t="s">
        <v>64</v>
      </c>
      <c r="K47" s="2" t="s">
        <v>64</v>
      </c>
      <c r="L47" s="2" t="s">
        <v>64</v>
      </c>
      <c r="M47" s="2" t="s">
        <v>64</v>
      </c>
      <c r="N47">
        <v>51.550704956054688</v>
      </c>
      <c r="O47">
        <v>-5.36956787109375E-2</v>
      </c>
      <c r="P47" s="2" t="s">
        <v>140</v>
      </c>
      <c r="Q47" s="2" t="s">
        <v>68</v>
      </c>
      <c r="R47" s="2" t="s">
        <v>64</v>
      </c>
      <c r="S47" s="2" t="s">
        <v>64</v>
      </c>
      <c r="T47" s="2" t="s">
        <v>64</v>
      </c>
      <c r="U47" s="2" t="s">
        <v>64</v>
      </c>
      <c r="V47" s="2" t="s">
        <v>64</v>
      </c>
      <c r="W47" s="2" t="s">
        <v>64</v>
      </c>
      <c r="X47" s="2" t="s">
        <v>64</v>
      </c>
      <c r="Y47" s="2" t="s">
        <v>64</v>
      </c>
      <c r="Z47" s="2" t="s">
        <v>64</v>
      </c>
      <c r="AA47" s="2" t="s">
        <v>64</v>
      </c>
      <c r="AB47" s="2" t="s">
        <v>64</v>
      </c>
      <c r="AC47" s="2" t="s">
        <v>64</v>
      </c>
      <c r="AD47" s="2" t="s">
        <v>64</v>
      </c>
      <c r="AE47" s="2" t="s">
        <v>64</v>
      </c>
      <c r="AF47" s="2" t="s">
        <v>64</v>
      </c>
      <c r="AG47" s="2" t="s">
        <v>64</v>
      </c>
      <c r="AH47" s="2" t="s">
        <v>64</v>
      </c>
      <c r="AI47" s="2" t="s">
        <v>64</v>
      </c>
      <c r="AJ47" s="2" t="s">
        <v>64</v>
      </c>
      <c r="AK47" s="2" t="s">
        <v>64</v>
      </c>
      <c r="AL47" s="2" t="s">
        <v>64</v>
      </c>
      <c r="AM47" s="2" t="s">
        <v>64</v>
      </c>
      <c r="AN47" s="2" t="s">
        <v>64</v>
      </c>
      <c r="AO47" s="2" t="s">
        <v>64</v>
      </c>
      <c r="AP47" s="2" t="s">
        <v>64</v>
      </c>
      <c r="AQ47" s="2" t="s">
        <v>64</v>
      </c>
      <c r="AR47" s="2" t="s">
        <v>64</v>
      </c>
      <c r="AS47" s="2" t="s">
        <v>64</v>
      </c>
      <c r="AT47" s="2" t="s">
        <v>64</v>
      </c>
      <c r="AU47" s="2" t="s">
        <v>64</v>
      </c>
      <c r="AV47" s="2" t="s">
        <v>64</v>
      </c>
      <c r="AW47" s="2" t="s">
        <v>64</v>
      </c>
      <c r="AX47" s="2" t="s">
        <v>64</v>
      </c>
      <c r="AY47" s="2" t="s">
        <v>64</v>
      </c>
      <c r="AZ47" s="2" t="s">
        <v>64</v>
      </c>
      <c r="BA47" s="2" t="s">
        <v>64</v>
      </c>
      <c r="BB47" s="2" t="s">
        <v>64</v>
      </c>
      <c r="BC47" s="2" t="s">
        <v>64</v>
      </c>
      <c r="BD47" s="2" t="s">
        <v>64</v>
      </c>
      <c r="BE47" s="2" t="s">
        <v>64</v>
      </c>
      <c r="BF47" s="2" t="s">
        <v>64</v>
      </c>
      <c r="BG47" s="2" t="s">
        <v>226</v>
      </c>
      <c r="BH47" s="2" t="s">
        <v>154</v>
      </c>
      <c r="BI47" s="2" t="s">
        <v>65</v>
      </c>
      <c r="BJ47" s="2" t="s">
        <v>65</v>
      </c>
      <c r="BK47" s="2" t="s">
        <v>64</v>
      </c>
      <c r="BL47" s="2" t="s">
        <v>64</v>
      </c>
      <c r="BM47" s="2" t="s">
        <v>64</v>
      </c>
      <c r="BN47" s="2" t="s">
        <v>64</v>
      </c>
      <c r="BO47" s="2" t="s">
        <v>64</v>
      </c>
      <c r="BP47" s="2" t="s">
        <v>64</v>
      </c>
      <c r="BQ47" s="2" t="s">
        <v>64</v>
      </c>
      <c r="BR47" s="2" t="s">
        <v>64</v>
      </c>
      <c r="BS47" s="2" t="s">
        <v>64</v>
      </c>
      <c r="BT47" s="2" t="s">
        <v>64</v>
      </c>
    </row>
    <row r="48" spans="1:72" hidden="1" x14ac:dyDescent="0.35">
      <c r="A48" s="1">
        <v>43993.235300925924</v>
      </c>
      <c r="B48" s="1">
        <v>43993.239108796297</v>
      </c>
      <c r="C48" s="2" t="s">
        <v>20</v>
      </c>
      <c r="D48" s="2" t="s">
        <v>227</v>
      </c>
      <c r="E48">
        <v>100</v>
      </c>
      <c r="F48">
        <v>329</v>
      </c>
      <c r="G48" s="2" t="s">
        <v>65</v>
      </c>
      <c r="H48" s="1">
        <v>43993.239117268517</v>
      </c>
      <c r="I48" s="2" t="s">
        <v>228</v>
      </c>
      <c r="J48" s="2" t="s">
        <v>64</v>
      </c>
      <c r="K48" s="2" t="s">
        <v>64</v>
      </c>
      <c r="L48" s="2" t="s">
        <v>64</v>
      </c>
      <c r="M48" s="2" t="s">
        <v>64</v>
      </c>
      <c r="N48">
        <v>50.78509521484375</v>
      </c>
      <c r="O48">
        <v>-1.0388946533203125</v>
      </c>
      <c r="P48" s="2" t="s">
        <v>140</v>
      </c>
      <c r="Q48" s="2" t="s">
        <v>68</v>
      </c>
      <c r="R48" s="2" t="s">
        <v>69</v>
      </c>
      <c r="S48" s="2" t="s">
        <v>229</v>
      </c>
      <c r="T48" s="2" t="s">
        <v>70</v>
      </c>
      <c r="U48" s="2" t="s">
        <v>71</v>
      </c>
      <c r="V48" s="2" t="s">
        <v>65</v>
      </c>
      <c r="W48" s="2" t="s">
        <v>64</v>
      </c>
      <c r="X48" s="2" t="s">
        <v>64</v>
      </c>
      <c r="Y48" s="2" t="s">
        <v>65</v>
      </c>
      <c r="Z48" s="2" t="s">
        <v>65</v>
      </c>
      <c r="AA48" s="2" t="s">
        <v>73</v>
      </c>
      <c r="AB48" s="2" t="s">
        <v>64</v>
      </c>
      <c r="AC48" s="2" t="s">
        <v>64</v>
      </c>
      <c r="AD48" s="2" t="s">
        <v>64</v>
      </c>
      <c r="AE48" s="2" t="s">
        <v>64</v>
      </c>
      <c r="AF48" s="2" t="s">
        <v>64</v>
      </c>
      <c r="AG48" s="2" t="s">
        <v>64</v>
      </c>
      <c r="AH48" s="2" t="s">
        <v>64</v>
      </c>
      <c r="AI48" s="2" t="s">
        <v>64</v>
      </c>
      <c r="AJ48" s="2" t="s">
        <v>64</v>
      </c>
      <c r="AK48">
        <v>40</v>
      </c>
      <c r="AL48" s="2" t="s">
        <v>230</v>
      </c>
      <c r="AM48" s="2" t="s">
        <v>132</v>
      </c>
      <c r="AN48" s="2" t="s">
        <v>64</v>
      </c>
      <c r="AO48">
        <v>67</v>
      </c>
      <c r="AP48">
        <v>66</v>
      </c>
      <c r="AQ48" s="2" t="s">
        <v>115</v>
      </c>
      <c r="AR48" s="2" t="s">
        <v>148</v>
      </c>
      <c r="AS48" s="2" t="s">
        <v>133</v>
      </c>
      <c r="AT48" s="2" t="s">
        <v>148</v>
      </c>
      <c r="AU48" s="2" t="s">
        <v>148</v>
      </c>
      <c r="AV48" s="2" t="s">
        <v>126</v>
      </c>
      <c r="AW48" s="2" t="s">
        <v>148</v>
      </c>
      <c r="AX48" s="2" t="s">
        <v>148</v>
      </c>
      <c r="AY48" s="2" t="s">
        <v>148</v>
      </c>
      <c r="AZ48" s="2" t="s">
        <v>148</v>
      </c>
      <c r="BA48">
        <v>27</v>
      </c>
      <c r="BB48" s="2" t="s">
        <v>105</v>
      </c>
      <c r="BC48" s="2" t="s">
        <v>127</v>
      </c>
      <c r="BD48" s="2" t="s">
        <v>107</v>
      </c>
      <c r="BE48" s="2" t="s">
        <v>119</v>
      </c>
      <c r="BF48">
        <v>6</v>
      </c>
      <c r="BG48" s="2" t="s">
        <v>229</v>
      </c>
      <c r="BH48" s="2" t="s">
        <v>154</v>
      </c>
      <c r="BI48" s="2" t="s">
        <v>65</v>
      </c>
      <c r="BJ48" s="2" t="s">
        <v>64</v>
      </c>
      <c r="BK48" s="2" t="s">
        <v>74</v>
      </c>
      <c r="BL48" s="2" t="s">
        <v>75</v>
      </c>
      <c r="BM48" s="2" t="s">
        <v>76</v>
      </c>
      <c r="BN48" s="2" t="s">
        <v>77</v>
      </c>
      <c r="BO48" s="2" t="s">
        <v>78</v>
      </c>
      <c r="BP48" s="2" t="s">
        <v>79</v>
      </c>
      <c r="BQ48" s="2" t="s">
        <v>109</v>
      </c>
      <c r="BR48" s="2" t="s">
        <v>64</v>
      </c>
      <c r="BS48" s="2" t="s">
        <v>64</v>
      </c>
      <c r="BT48" s="2" t="s">
        <v>64</v>
      </c>
    </row>
    <row r="49" spans="1:72" hidden="1" x14ac:dyDescent="0.35">
      <c r="A49" s="1">
        <v>43993.237164351849</v>
      </c>
      <c r="B49" s="1">
        <v>43993.240648148145</v>
      </c>
      <c r="C49" s="2" t="s">
        <v>20</v>
      </c>
      <c r="D49" s="2" t="s">
        <v>231</v>
      </c>
      <c r="E49">
        <v>100</v>
      </c>
      <c r="F49">
        <v>301</v>
      </c>
      <c r="G49" s="2" t="s">
        <v>65</v>
      </c>
      <c r="H49" s="1">
        <v>43993.240654791669</v>
      </c>
      <c r="I49" s="2" t="s">
        <v>232</v>
      </c>
      <c r="J49" s="2" t="s">
        <v>64</v>
      </c>
      <c r="K49" s="2" t="s">
        <v>64</v>
      </c>
      <c r="L49" s="2" t="s">
        <v>64</v>
      </c>
      <c r="M49" s="2" t="s">
        <v>64</v>
      </c>
      <c r="N49">
        <v>53.300796508789063</v>
      </c>
      <c r="O49">
        <v>-0.734100341796875</v>
      </c>
      <c r="P49" s="2" t="s">
        <v>140</v>
      </c>
      <c r="Q49" s="2" t="s">
        <v>68</v>
      </c>
      <c r="R49" s="2" t="s">
        <v>69</v>
      </c>
      <c r="S49" s="2" t="s">
        <v>233</v>
      </c>
      <c r="T49" s="2" t="s">
        <v>70</v>
      </c>
      <c r="U49" s="2" t="s">
        <v>71</v>
      </c>
      <c r="V49" s="2" t="s">
        <v>64</v>
      </c>
      <c r="W49" s="2" t="s">
        <v>65</v>
      </c>
      <c r="X49" s="2" t="s">
        <v>64</v>
      </c>
      <c r="Y49" s="2" t="s">
        <v>65</v>
      </c>
      <c r="Z49" s="2" t="s">
        <v>65</v>
      </c>
      <c r="AA49" s="2" t="s">
        <v>73</v>
      </c>
      <c r="AB49" s="2" t="s">
        <v>64</v>
      </c>
      <c r="AC49" s="2" t="s">
        <v>64</v>
      </c>
      <c r="AD49" s="2" t="s">
        <v>64</v>
      </c>
      <c r="AE49" s="2" t="s">
        <v>64</v>
      </c>
      <c r="AF49" s="2" t="s">
        <v>64</v>
      </c>
      <c r="AG49" s="2" t="s">
        <v>64</v>
      </c>
      <c r="AH49" s="2" t="s">
        <v>64</v>
      </c>
      <c r="AI49" s="2" t="s">
        <v>64</v>
      </c>
      <c r="AJ49" s="2" t="s">
        <v>64</v>
      </c>
      <c r="AK49">
        <v>92</v>
      </c>
      <c r="AL49" s="2" t="s">
        <v>234</v>
      </c>
      <c r="AM49" s="2" t="s">
        <v>103</v>
      </c>
      <c r="AN49" s="2" t="s">
        <v>64</v>
      </c>
      <c r="AO49">
        <v>100</v>
      </c>
      <c r="AP49">
        <v>100</v>
      </c>
      <c r="AQ49" s="2" t="s">
        <v>133</v>
      </c>
      <c r="AR49" s="2" t="s">
        <v>148</v>
      </c>
      <c r="AS49" s="2" t="s">
        <v>104</v>
      </c>
      <c r="AT49" s="2" t="s">
        <v>114</v>
      </c>
      <c r="AU49" s="2" t="s">
        <v>148</v>
      </c>
      <c r="AV49" s="2" t="s">
        <v>133</v>
      </c>
      <c r="AW49" s="2" t="s">
        <v>114</v>
      </c>
      <c r="AX49" s="2" t="s">
        <v>114</v>
      </c>
      <c r="AY49" s="2" t="s">
        <v>104</v>
      </c>
      <c r="AZ49" s="2" t="s">
        <v>148</v>
      </c>
      <c r="BA49">
        <v>39</v>
      </c>
      <c r="BB49" s="2" t="s">
        <v>135</v>
      </c>
      <c r="BC49" s="2" t="s">
        <v>127</v>
      </c>
      <c r="BD49" s="2" t="s">
        <v>107</v>
      </c>
      <c r="BE49" s="2" t="s">
        <v>108</v>
      </c>
      <c r="BF49">
        <v>6</v>
      </c>
      <c r="BG49" s="2" t="s">
        <v>233</v>
      </c>
      <c r="BH49" s="2" t="s">
        <v>154</v>
      </c>
      <c r="BI49" s="2" t="s">
        <v>65</v>
      </c>
      <c r="BJ49" s="2" t="s">
        <v>64</v>
      </c>
      <c r="BK49" s="2" t="s">
        <v>84</v>
      </c>
      <c r="BL49" s="2" t="s">
        <v>85</v>
      </c>
      <c r="BM49" s="2" t="s">
        <v>79</v>
      </c>
      <c r="BN49" s="2" t="s">
        <v>77</v>
      </c>
      <c r="BO49" s="2" t="s">
        <v>78</v>
      </c>
      <c r="BP49" s="2" t="s">
        <v>79</v>
      </c>
      <c r="BQ49" s="2" t="s">
        <v>109</v>
      </c>
      <c r="BR49" s="2" t="s">
        <v>64</v>
      </c>
      <c r="BS49" s="2" t="s">
        <v>64</v>
      </c>
      <c r="BT49" s="2" t="s">
        <v>64</v>
      </c>
    </row>
    <row r="50" spans="1:72" hidden="1" x14ac:dyDescent="0.35">
      <c r="A50" s="1">
        <v>43993.241284722222</v>
      </c>
      <c r="B50" s="1">
        <v>43993.241284722222</v>
      </c>
      <c r="C50" s="2" t="s">
        <v>20</v>
      </c>
      <c r="D50" s="2" t="s">
        <v>235</v>
      </c>
      <c r="E50">
        <v>100</v>
      </c>
      <c r="F50">
        <v>0</v>
      </c>
      <c r="G50" s="2" t="s">
        <v>65</v>
      </c>
      <c r="H50" s="1">
        <v>43993.241292002313</v>
      </c>
      <c r="I50" s="2" t="s">
        <v>236</v>
      </c>
      <c r="J50" s="2" t="s">
        <v>64</v>
      </c>
      <c r="K50" s="2" t="s">
        <v>64</v>
      </c>
      <c r="L50" s="2" t="s">
        <v>64</v>
      </c>
      <c r="M50" s="2" t="s">
        <v>64</v>
      </c>
      <c r="N50">
        <v>53.496902465820313</v>
      </c>
      <c r="O50">
        <v>-2.7071990966796875</v>
      </c>
      <c r="P50" s="2" t="s">
        <v>140</v>
      </c>
      <c r="Q50" s="2" t="s">
        <v>68</v>
      </c>
      <c r="R50" s="2" t="s">
        <v>64</v>
      </c>
      <c r="S50" s="2" t="s">
        <v>64</v>
      </c>
      <c r="T50" s="2" t="s">
        <v>64</v>
      </c>
      <c r="U50" s="2" t="s">
        <v>64</v>
      </c>
      <c r="V50" s="2" t="s">
        <v>64</v>
      </c>
      <c r="W50" s="2" t="s">
        <v>64</v>
      </c>
      <c r="X50" s="2" t="s">
        <v>64</v>
      </c>
      <c r="Y50" s="2" t="s">
        <v>64</v>
      </c>
      <c r="Z50" s="2" t="s">
        <v>64</v>
      </c>
      <c r="AA50" s="2" t="s">
        <v>64</v>
      </c>
      <c r="AB50" s="2" t="s">
        <v>64</v>
      </c>
      <c r="AC50" s="2" t="s">
        <v>64</v>
      </c>
      <c r="AD50" s="2" t="s">
        <v>64</v>
      </c>
      <c r="AE50" s="2" t="s">
        <v>64</v>
      </c>
      <c r="AF50" s="2" t="s">
        <v>64</v>
      </c>
      <c r="AG50" s="2" t="s">
        <v>64</v>
      </c>
      <c r="AH50" s="2" t="s">
        <v>64</v>
      </c>
      <c r="AI50" s="2" t="s">
        <v>64</v>
      </c>
      <c r="AJ50" s="2" t="s">
        <v>64</v>
      </c>
      <c r="AK50" s="2" t="s">
        <v>64</v>
      </c>
      <c r="AL50" s="2" t="s">
        <v>64</v>
      </c>
      <c r="AM50" s="2" t="s">
        <v>64</v>
      </c>
      <c r="AN50" s="2" t="s">
        <v>64</v>
      </c>
      <c r="AO50" s="2" t="s">
        <v>64</v>
      </c>
      <c r="AP50" s="2" t="s">
        <v>64</v>
      </c>
      <c r="AQ50" s="2" t="s">
        <v>64</v>
      </c>
      <c r="AR50" s="2" t="s">
        <v>64</v>
      </c>
      <c r="AS50" s="2" t="s">
        <v>64</v>
      </c>
      <c r="AT50" s="2" t="s">
        <v>64</v>
      </c>
      <c r="AU50" s="2" t="s">
        <v>64</v>
      </c>
      <c r="AV50" s="2" t="s">
        <v>64</v>
      </c>
      <c r="AW50" s="2" t="s">
        <v>64</v>
      </c>
      <c r="AX50" s="2" t="s">
        <v>64</v>
      </c>
      <c r="AY50" s="2" t="s">
        <v>64</v>
      </c>
      <c r="AZ50" s="2" t="s">
        <v>64</v>
      </c>
      <c r="BA50" s="2" t="s">
        <v>64</v>
      </c>
      <c r="BB50" s="2" t="s">
        <v>64</v>
      </c>
      <c r="BC50" s="2" t="s">
        <v>64</v>
      </c>
      <c r="BD50" s="2" t="s">
        <v>64</v>
      </c>
      <c r="BE50" s="2" t="s">
        <v>64</v>
      </c>
      <c r="BF50" s="2" t="s">
        <v>64</v>
      </c>
      <c r="BG50" s="2" t="s">
        <v>237</v>
      </c>
      <c r="BH50" s="2" t="s">
        <v>154</v>
      </c>
      <c r="BI50" s="2" t="s">
        <v>65</v>
      </c>
      <c r="BJ50" s="2" t="s">
        <v>65</v>
      </c>
      <c r="BK50" s="2" t="s">
        <v>64</v>
      </c>
      <c r="BL50" s="2" t="s">
        <v>64</v>
      </c>
      <c r="BM50" s="2" t="s">
        <v>64</v>
      </c>
      <c r="BN50" s="2" t="s">
        <v>64</v>
      </c>
      <c r="BO50" s="2" t="s">
        <v>64</v>
      </c>
      <c r="BP50" s="2" t="s">
        <v>64</v>
      </c>
      <c r="BQ50" s="2" t="s">
        <v>64</v>
      </c>
      <c r="BR50" s="2" t="s">
        <v>64</v>
      </c>
      <c r="BS50" s="2" t="s">
        <v>64</v>
      </c>
      <c r="BT50" s="2" t="s">
        <v>64</v>
      </c>
    </row>
    <row r="51" spans="1:72" ht="29" hidden="1" x14ac:dyDescent="0.35">
      <c r="A51" s="1">
        <v>43993.236145833333</v>
      </c>
      <c r="B51" s="1">
        <v>43993.241319444445</v>
      </c>
      <c r="C51" s="2" t="s">
        <v>20</v>
      </c>
      <c r="D51" s="2" t="s">
        <v>238</v>
      </c>
      <c r="E51">
        <v>100</v>
      </c>
      <c r="F51">
        <v>447</v>
      </c>
      <c r="G51" s="2" t="s">
        <v>65</v>
      </c>
      <c r="H51" s="1">
        <v>43993.241333680555</v>
      </c>
      <c r="I51" s="2" t="s">
        <v>239</v>
      </c>
      <c r="J51" s="2" t="s">
        <v>64</v>
      </c>
      <c r="K51" s="2" t="s">
        <v>64</v>
      </c>
      <c r="L51" s="2" t="s">
        <v>64</v>
      </c>
      <c r="M51" s="2" t="s">
        <v>64</v>
      </c>
      <c r="N51">
        <v>51.721893310546875</v>
      </c>
      <c r="O51">
        <v>0.4810943603515625</v>
      </c>
      <c r="P51" s="2" t="s">
        <v>140</v>
      </c>
      <c r="Q51" s="2" t="s">
        <v>68</v>
      </c>
      <c r="R51" s="2" t="s">
        <v>69</v>
      </c>
      <c r="S51" s="2" t="s">
        <v>240</v>
      </c>
      <c r="T51" s="2" t="s">
        <v>70</v>
      </c>
      <c r="U51" s="2" t="s">
        <v>71</v>
      </c>
      <c r="V51" s="2" t="s">
        <v>64</v>
      </c>
      <c r="W51" s="2" t="s">
        <v>65</v>
      </c>
      <c r="X51" s="2" t="s">
        <v>65</v>
      </c>
      <c r="Y51" s="2" t="s">
        <v>64</v>
      </c>
      <c r="Z51" s="2" t="s">
        <v>65</v>
      </c>
      <c r="AA51" s="2" t="s">
        <v>73</v>
      </c>
      <c r="AB51" s="2" t="s">
        <v>64</v>
      </c>
      <c r="AC51" s="2" t="s">
        <v>64</v>
      </c>
      <c r="AD51" s="2" t="s">
        <v>64</v>
      </c>
      <c r="AE51" s="2" t="s">
        <v>64</v>
      </c>
      <c r="AF51" s="2" t="s">
        <v>64</v>
      </c>
      <c r="AG51" s="2" t="s">
        <v>64</v>
      </c>
      <c r="AH51" s="2" t="s">
        <v>64</v>
      </c>
      <c r="AI51" s="2" t="s">
        <v>64</v>
      </c>
      <c r="AJ51" s="2" t="s">
        <v>64</v>
      </c>
      <c r="AK51">
        <v>25</v>
      </c>
      <c r="AL51" s="2" t="s">
        <v>241</v>
      </c>
      <c r="AM51" s="2" t="s">
        <v>113</v>
      </c>
      <c r="AN51" s="2" t="s">
        <v>113</v>
      </c>
      <c r="AO51">
        <v>28</v>
      </c>
      <c r="AP51">
        <v>74</v>
      </c>
      <c r="AQ51" s="2" t="s">
        <v>148</v>
      </c>
      <c r="AR51" s="2" t="s">
        <v>148</v>
      </c>
      <c r="AS51" s="2" t="s">
        <v>148</v>
      </c>
      <c r="AT51" s="2" t="s">
        <v>148</v>
      </c>
      <c r="AU51" s="2" t="s">
        <v>148</v>
      </c>
      <c r="AV51" s="2" t="s">
        <v>148</v>
      </c>
      <c r="AW51" s="2" t="s">
        <v>148</v>
      </c>
      <c r="AX51" s="2" t="s">
        <v>148</v>
      </c>
      <c r="AY51" s="2" t="s">
        <v>148</v>
      </c>
      <c r="AZ51" s="2" t="s">
        <v>133</v>
      </c>
      <c r="BA51">
        <v>34</v>
      </c>
      <c r="BB51" s="2" t="s">
        <v>135</v>
      </c>
      <c r="BC51" s="2" t="s">
        <v>117</v>
      </c>
      <c r="BD51" s="2" t="s">
        <v>118</v>
      </c>
      <c r="BE51" s="2" t="s">
        <v>166</v>
      </c>
      <c r="BF51">
        <v>6</v>
      </c>
      <c r="BG51" s="2" t="s">
        <v>240</v>
      </c>
      <c r="BH51" s="2" t="s">
        <v>154</v>
      </c>
      <c r="BI51" s="2" t="s">
        <v>65</v>
      </c>
      <c r="BJ51" s="2" t="s">
        <v>64</v>
      </c>
      <c r="BK51" s="2" t="s">
        <v>84</v>
      </c>
      <c r="BL51" s="2" t="s">
        <v>85</v>
      </c>
      <c r="BM51" s="2" t="s">
        <v>79</v>
      </c>
      <c r="BN51" s="2" t="s">
        <v>90</v>
      </c>
      <c r="BO51" s="2" t="s">
        <v>91</v>
      </c>
      <c r="BP51" s="2" t="s">
        <v>76</v>
      </c>
      <c r="BQ51" s="2" t="s">
        <v>109</v>
      </c>
      <c r="BR51" s="2" t="s">
        <v>64</v>
      </c>
      <c r="BS51" s="2" t="s">
        <v>64</v>
      </c>
      <c r="BT51" s="2" t="s">
        <v>64</v>
      </c>
    </row>
    <row r="52" spans="1:72" hidden="1" x14ac:dyDescent="0.35">
      <c r="A52" s="1">
        <v>43993.238587962966</v>
      </c>
      <c r="B52" s="1">
        <v>43993.241469907407</v>
      </c>
      <c r="C52" s="2" t="s">
        <v>20</v>
      </c>
      <c r="D52" s="2" t="s">
        <v>242</v>
      </c>
      <c r="E52">
        <v>100</v>
      </c>
      <c r="F52">
        <v>248</v>
      </c>
      <c r="G52" s="2" t="s">
        <v>65</v>
      </c>
      <c r="H52" s="1">
        <v>43993.24147385417</v>
      </c>
      <c r="I52" s="2" t="s">
        <v>243</v>
      </c>
      <c r="J52" s="2" t="s">
        <v>64</v>
      </c>
      <c r="K52" s="2" t="s">
        <v>64</v>
      </c>
      <c r="L52" s="2" t="s">
        <v>64</v>
      </c>
      <c r="M52" s="2" t="s">
        <v>64</v>
      </c>
      <c r="N52">
        <v>41.633895874023438</v>
      </c>
      <c r="O52">
        <v>-70.940597534179688</v>
      </c>
      <c r="P52" s="2" t="s">
        <v>140</v>
      </c>
      <c r="Q52" s="2" t="s">
        <v>68</v>
      </c>
      <c r="R52" s="2" t="s">
        <v>69</v>
      </c>
      <c r="S52" s="2" t="s">
        <v>244</v>
      </c>
      <c r="T52" s="2" t="s">
        <v>70</v>
      </c>
      <c r="U52" s="2" t="s">
        <v>71</v>
      </c>
      <c r="V52" s="2" t="s">
        <v>64</v>
      </c>
      <c r="W52" s="2" t="s">
        <v>65</v>
      </c>
      <c r="X52" s="2" t="s">
        <v>64</v>
      </c>
      <c r="Y52" s="2" t="s">
        <v>65</v>
      </c>
      <c r="Z52" s="2" t="s">
        <v>65</v>
      </c>
      <c r="AA52" s="2" t="s">
        <v>73</v>
      </c>
      <c r="AB52" s="2" t="s">
        <v>64</v>
      </c>
      <c r="AC52" s="2" t="s">
        <v>64</v>
      </c>
      <c r="AD52" s="2" t="s">
        <v>64</v>
      </c>
      <c r="AE52" s="2" t="s">
        <v>64</v>
      </c>
      <c r="AF52" s="2" t="s">
        <v>64</v>
      </c>
      <c r="AG52" s="2" t="s">
        <v>64</v>
      </c>
      <c r="AH52" s="2" t="s">
        <v>64</v>
      </c>
      <c r="AI52" s="2" t="s">
        <v>64</v>
      </c>
      <c r="AJ52" s="2" t="s">
        <v>64</v>
      </c>
      <c r="AK52">
        <v>75</v>
      </c>
      <c r="AL52" s="2" t="s">
        <v>245</v>
      </c>
      <c r="AM52" s="2" t="s">
        <v>64</v>
      </c>
      <c r="AN52" s="2" t="s">
        <v>64</v>
      </c>
      <c r="AO52">
        <v>100</v>
      </c>
      <c r="AP52">
        <v>100</v>
      </c>
      <c r="AQ52" s="2" t="s">
        <v>126</v>
      </c>
      <c r="AR52" s="2" t="s">
        <v>148</v>
      </c>
      <c r="AS52" s="2" t="s">
        <v>126</v>
      </c>
      <c r="AT52" s="2" t="s">
        <v>148</v>
      </c>
      <c r="AU52" s="2" t="s">
        <v>133</v>
      </c>
      <c r="AV52" s="2" t="s">
        <v>126</v>
      </c>
      <c r="AW52" s="2" t="s">
        <v>115</v>
      </c>
      <c r="AX52" s="2" t="s">
        <v>115</v>
      </c>
      <c r="AY52" s="2" t="s">
        <v>104</v>
      </c>
      <c r="AZ52" s="2" t="s">
        <v>114</v>
      </c>
      <c r="BA52">
        <v>33</v>
      </c>
      <c r="BB52" s="2" t="s">
        <v>105</v>
      </c>
      <c r="BC52" s="2" t="s">
        <v>165</v>
      </c>
      <c r="BD52" s="2" t="s">
        <v>137</v>
      </c>
      <c r="BE52" s="2" t="s">
        <v>119</v>
      </c>
      <c r="BF52">
        <v>6</v>
      </c>
      <c r="BG52" s="2" t="s">
        <v>244</v>
      </c>
      <c r="BH52" s="2" t="s">
        <v>154</v>
      </c>
      <c r="BI52" s="2" t="s">
        <v>65</v>
      </c>
      <c r="BJ52" s="2" t="s">
        <v>64</v>
      </c>
      <c r="BK52" s="2" t="s">
        <v>84</v>
      </c>
      <c r="BL52" s="2" t="s">
        <v>85</v>
      </c>
      <c r="BM52" s="2" t="s">
        <v>79</v>
      </c>
      <c r="BN52" s="2" t="s">
        <v>77</v>
      </c>
      <c r="BO52" s="2" t="s">
        <v>78</v>
      </c>
      <c r="BP52" s="2" t="s">
        <v>79</v>
      </c>
      <c r="BQ52" s="2" t="s">
        <v>109</v>
      </c>
      <c r="BR52" s="2" t="s">
        <v>64</v>
      </c>
      <c r="BS52" s="2" t="s">
        <v>64</v>
      </c>
      <c r="BT52" s="2" t="s">
        <v>64</v>
      </c>
    </row>
    <row r="53" spans="1:72" ht="43.5" hidden="1" x14ac:dyDescent="0.35">
      <c r="A53" s="1">
        <v>43993.236261574071</v>
      </c>
      <c r="B53" s="1">
        <v>43993.241574074076</v>
      </c>
      <c r="C53" s="2" t="s">
        <v>20</v>
      </c>
      <c r="D53" s="2" t="s">
        <v>246</v>
      </c>
      <c r="E53">
        <v>100</v>
      </c>
      <c r="F53">
        <v>459</v>
      </c>
      <c r="G53" s="2" t="s">
        <v>65</v>
      </c>
      <c r="H53" s="1">
        <v>43993.24158587963</v>
      </c>
      <c r="I53" s="2" t="s">
        <v>247</v>
      </c>
      <c r="J53" s="2" t="s">
        <v>64</v>
      </c>
      <c r="K53" s="2" t="s">
        <v>64</v>
      </c>
      <c r="L53" s="2" t="s">
        <v>64</v>
      </c>
      <c r="M53" s="2" t="s">
        <v>64</v>
      </c>
      <c r="N53">
        <v>53.100204467773438</v>
      </c>
      <c r="O53">
        <v>-0.5312957763671875</v>
      </c>
      <c r="P53" s="2" t="s">
        <v>140</v>
      </c>
      <c r="Q53" s="2" t="s">
        <v>68</v>
      </c>
      <c r="R53" s="2" t="s">
        <v>69</v>
      </c>
      <c r="S53" s="2" t="s">
        <v>248</v>
      </c>
      <c r="T53" s="2" t="s">
        <v>70</v>
      </c>
      <c r="U53" s="2" t="s">
        <v>71</v>
      </c>
      <c r="V53" s="2" t="s">
        <v>65</v>
      </c>
      <c r="W53" s="2" t="s">
        <v>64</v>
      </c>
      <c r="X53" s="2" t="s">
        <v>65</v>
      </c>
      <c r="Y53" s="2" t="s">
        <v>64</v>
      </c>
      <c r="Z53" s="2" t="s">
        <v>65</v>
      </c>
      <c r="AA53" s="2" t="s">
        <v>73</v>
      </c>
      <c r="AB53" s="2" t="s">
        <v>64</v>
      </c>
      <c r="AC53" s="2" t="s">
        <v>64</v>
      </c>
      <c r="AD53" s="2" t="s">
        <v>64</v>
      </c>
      <c r="AE53" s="2" t="s">
        <v>64</v>
      </c>
      <c r="AF53" s="2" t="s">
        <v>64</v>
      </c>
      <c r="AG53" s="2" t="s">
        <v>64</v>
      </c>
      <c r="AH53" s="2" t="s">
        <v>64</v>
      </c>
      <c r="AI53" s="2" t="s">
        <v>64</v>
      </c>
      <c r="AJ53" s="2" t="s">
        <v>64</v>
      </c>
      <c r="AK53">
        <v>30</v>
      </c>
      <c r="AL53" s="2" t="s">
        <v>249</v>
      </c>
      <c r="AM53" s="2" t="s">
        <v>64</v>
      </c>
      <c r="AN53" s="2" t="s">
        <v>132</v>
      </c>
      <c r="AO53">
        <v>59</v>
      </c>
      <c r="AP53">
        <v>91</v>
      </c>
      <c r="AQ53" s="2" t="s">
        <v>115</v>
      </c>
      <c r="AR53" s="2" t="s">
        <v>148</v>
      </c>
      <c r="AS53" s="2" t="s">
        <v>133</v>
      </c>
      <c r="AT53" s="2" t="s">
        <v>115</v>
      </c>
      <c r="AU53" s="2" t="s">
        <v>148</v>
      </c>
      <c r="AV53" s="2" t="s">
        <v>134</v>
      </c>
      <c r="AW53" s="2" t="s">
        <v>148</v>
      </c>
      <c r="AX53" s="2" t="s">
        <v>148</v>
      </c>
      <c r="AY53" s="2" t="s">
        <v>148</v>
      </c>
      <c r="AZ53" s="2" t="s">
        <v>148</v>
      </c>
      <c r="BA53">
        <v>24</v>
      </c>
      <c r="BB53" s="2" t="s">
        <v>135</v>
      </c>
      <c r="BC53" s="2" t="s">
        <v>127</v>
      </c>
      <c r="BD53" s="2" t="s">
        <v>107</v>
      </c>
      <c r="BE53" s="2" t="s">
        <v>166</v>
      </c>
      <c r="BF53">
        <v>6</v>
      </c>
      <c r="BG53" s="2" t="s">
        <v>248</v>
      </c>
      <c r="BH53" s="2" t="s">
        <v>154</v>
      </c>
      <c r="BI53" s="2" t="s">
        <v>65</v>
      </c>
      <c r="BJ53" s="2" t="s">
        <v>64</v>
      </c>
      <c r="BK53" s="2" t="s">
        <v>74</v>
      </c>
      <c r="BL53" s="2" t="s">
        <v>75</v>
      </c>
      <c r="BM53" s="2" t="s">
        <v>76</v>
      </c>
      <c r="BN53" s="2" t="s">
        <v>90</v>
      </c>
      <c r="BO53" s="2" t="s">
        <v>91</v>
      </c>
      <c r="BP53" s="2" t="s">
        <v>76</v>
      </c>
      <c r="BQ53" s="2" t="s">
        <v>109</v>
      </c>
      <c r="BR53" s="2" t="s">
        <v>64</v>
      </c>
      <c r="BS53" s="2" t="s">
        <v>64</v>
      </c>
      <c r="BT53" s="2" t="s">
        <v>64</v>
      </c>
    </row>
    <row r="54" spans="1:72" ht="29" hidden="1" x14ac:dyDescent="0.35">
      <c r="A54" s="1">
        <v>43993.237951388888</v>
      </c>
      <c r="B54" s="1">
        <v>43993.241909722223</v>
      </c>
      <c r="C54" s="2" t="s">
        <v>20</v>
      </c>
      <c r="D54" s="2" t="s">
        <v>206</v>
      </c>
      <c r="E54">
        <v>100</v>
      </c>
      <c r="F54">
        <v>341</v>
      </c>
      <c r="G54" s="2" t="s">
        <v>65</v>
      </c>
      <c r="H54" s="1">
        <v>43993.241921678244</v>
      </c>
      <c r="I54" s="2" t="s">
        <v>250</v>
      </c>
      <c r="J54" s="2" t="s">
        <v>64</v>
      </c>
      <c r="K54" s="2" t="s">
        <v>64</v>
      </c>
      <c r="L54" s="2" t="s">
        <v>64</v>
      </c>
      <c r="M54" s="2" t="s">
        <v>64</v>
      </c>
      <c r="N54">
        <v>52.999404907226563</v>
      </c>
      <c r="O54">
        <v>-1.131805419921875</v>
      </c>
      <c r="P54" s="2" t="s">
        <v>140</v>
      </c>
      <c r="Q54" s="2" t="s">
        <v>68</v>
      </c>
      <c r="R54" s="2" t="s">
        <v>69</v>
      </c>
      <c r="S54" s="2" t="s">
        <v>208</v>
      </c>
      <c r="T54" s="2" t="s">
        <v>70</v>
      </c>
      <c r="U54" s="2" t="s">
        <v>71</v>
      </c>
      <c r="V54" s="2" t="s">
        <v>72</v>
      </c>
      <c r="W54" s="2" t="s">
        <v>64</v>
      </c>
      <c r="X54" s="2" t="s">
        <v>65</v>
      </c>
      <c r="Y54" s="2" t="s">
        <v>64</v>
      </c>
      <c r="Z54" s="2" t="s">
        <v>65</v>
      </c>
      <c r="AA54" s="2" t="s">
        <v>73</v>
      </c>
      <c r="AB54" s="2" t="s">
        <v>64</v>
      </c>
      <c r="AC54" s="2" t="s">
        <v>70</v>
      </c>
      <c r="AD54" s="2" t="s">
        <v>71</v>
      </c>
      <c r="AE54" s="2" t="s">
        <v>65</v>
      </c>
      <c r="AF54" s="2" t="s">
        <v>64</v>
      </c>
      <c r="AG54" s="2" t="s">
        <v>65</v>
      </c>
      <c r="AH54" s="2" t="s">
        <v>64</v>
      </c>
      <c r="AI54" s="2" t="s">
        <v>65</v>
      </c>
      <c r="AJ54" s="2" t="s">
        <v>73</v>
      </c>
      <c r="AK54">
        <v>28</v>
      </c>
      <c r="AL54" s="2" t="s">
        <v>251</v>
      </c>
      <c r="AM54" s="2" t="s">
        <v>132</v>
      </c>
      <c r="AN54" s="2" t="s">
        <v>103</v>
      </c>
      <c r="AO54">
        <v>88</v>
      </c>
      <c r="AP54">
        <v>89</v>
      </c>
      <c r="AQ54" s="2" t="s">
        <v>114</v>
      </c>
      <c r="AR54" s="2" t="s">
        <v>104</v>
      </c>
      <c r="AS54" s="2" t="s">
        <v>104</v>
      </c>
      <c r="AT54" s="2" t="s">
        <v>114</v>
      </c>
      <c r="AU54" s="2" t="s">
        <v>114</v>
      </c>
      <c r="AV54" s="2" t="s">
        <v>104</v>
      </c>
      <c r="AW54" s="2" t="s">
        <v>114</v>
      </c>
      <c r="AX54" s="2" t="s">
        <v>104</v>
      </c>
      <c r="AY54" s="2" t="s">
        <v>114</v>
      </c>
      <c r="AZ54" s="2" t="s">
        <v>104</v>
      </c>
      <c r="BA54">
        <v>26</v>
      </c>
      <c r="BB54" s="2" t="s">
        <v>135</v>
      </c>
      <c r="BC54" s="2" t="s">
        <v>136</v>
      </c>
      <c r="BD54" s="2" t="s">
        <v>128</v>
      </c>
      <c r="BE54" s="2" t="s">
        <v>166</v>
      </c>
      <c r="BF54">
        <v>11</v>
      </c>
      <c r="BG54" s="2" t="s">
        <v>208</v>
      </c>
      <c r="BH54" s="2" t="s">
        <v>154</v>
      </c>
      <c r="BI54" s="2" t="s">
        <v>65</v>
      </c>
      <c r="BJ54" s="2" t="s">
        <v>64</v>
      </c>
      <c r="BK54" s="2" t="s">
        <v>74</v>
      </c>
      <c r="BL54" s="2" t="s">
        <v>75</v>
      </c>
      <c r="BM54" s="2" t="s">
        <v>76</v>
      </c>
      <c r="BN54" s="2" t="s">
        <v>90</v>
      </c>
      <c r="BO54" s="2" t="s">
        <v>91</v>
      </c>
      <c r="BP54" s="2" t="s">
        <v>76</v>
      </c>
      <c r="BQ54" s="2" t="s">
        <v>81</v>
      </c>
      <c r="BR54" s="2" t="s">
        <v>65</v>
      </c>
      <c r="BS54" s="2" t="s">
        <v>109</v>
      </c>
      <c r="BT54" s="2" t="s">
        <v>64</v>
      </c>
    </row>
    <row r="55" spans="1:72" hidden="1" x14ac:dyDescent="0.35">
      <c r="A55" s="1">
        <v>43993.234849537039</v>
      </c>
      <c r="B55" s="1">
        <v>43993.241932870369</v>
      </c>
      <c r="C55" s="2" t="s">
        <v>20</v>
      </c>
      <c r="D55" s="2" t="s">
        <v>252</v>
      </c>
      <c r="E55">
        <v>100</v>
      </c>
      <c r="F55">
        <v>612</v>
      </c>
      <c r="G55" s="2" t="s">
        <v>65</v>
      </c>
      <c r="H55" s="1">
        <v>43993.241945636575</v>
      </c>
      <c r="I55" s="2" t="s">
        <v>253</v>
      </c>
      <c r="J55" s="2" t="s">
        <v>64</v>
      </c>
      <c r="K55" s="2" t="s">
        <v>64</v>
      </c>
      <c r="L55" s="2" t="s">
        <v>64</v>
      </c>
      <c r="M55" s="2" t="s">
        <v>64</v>
      </c>
      <c r="N55">
        <v>51.516403198242188</v>
      </c>
      <c r="O55">
        <v>-9.30023193359375E-2</v>
      </c>
      <c r="P55" s="2" t="s">
        <v>140</v>
      </c>
      <c r="Q55" s="2" t="s">
        <v>68</v>
      </c>
      <c r="R55" s="2" t="s">
        <v>69</v>
      </c>
      <c r="S55" s="2" t="s">
        <v>254</v>
      </c>
      <c r="T55" s="2" t="s">
        <v>70</v>
      </c>
      <c r="U55" s="2" t="s">
        <v>71</v>
      </c>
      <c r="V55" s="2" t="s">
        <v>64</v>
      </c>
      <c r="W55" s="2" t="s">
        <v>65</v>
      </c>
      <c r="X55" s="2" t="s">
        <v>64</v>
      </c>
      <c r="Y55" s="2" t="s">
        <v>65</v>
      </c>
      <c r="Z55" s="2" t="s">
        <v>65</v>
      </c>
      <c r="AA55" s="2" t="s">
        <v>73</v>
      </c>
      <c r="AB55" s="2" t="s">
        <v>64</v>
      </c>
      <c r="AC55" s="2" t="s">
        <v>64</v>
      </c>
      <c r="AD55" s="2" t="s">
        <v>64</v>
      </c>
      <c r="AE55" s="2" t="s">
        <v>64</v>
      </c>
      <c r="AF55" s="2" t="s">
        <v>64</v>
      </c>
      <c r="AG55" s="2" t="s">
        <v>64</v>
      </c>
      <c r="AH55" s="2" t="s">
        <v>64</v>
      </c>
      <c r="AI55" s="2" t="s">
        <v>64</v>
      </c>
      <c r="AJ55" s="2" t="s">
        <v>64</v>
      </c>
      <c r="AK55">
        <v>86</v>
      </c>
      <c r="AL55" s="2" t="s">
        <v>255</v>
      </c>
      <c r="AM55" s="2" t="s">
        <v>103</v>
      </c>
      <c r="AN55" s="2" t="s">
        <v>103</v>
      </c>
      <c r="AO55">
        <v>61</v>
      </c>
      <c r="AP55">
        <v>100</v>
      </c>
      <c r="AQ55" s="2" t="s">
        <v>126</v>
      </c>
      <c r="AR55" s="2" t="s">
        <v>148</v>
      </c>
      <c r="AS55" s="2" t="s">
        <v>134</v>
      </c>
      <c r="AT55" s="2" t="s">
        <v>114</v>
      </c>
      <c r="AU55" s="2" t="s">
        <v>133</v>
      </c>
      <c r="AV55" s="2" t="s">
        <v>133</v>
      </c>
      <c r="AW55" s="2" t="s">
        <v>126</v>
      </c>
      <c r="AX55" s="2" t="s">
        <v>115</v>
      </c>
      <c r="AY55" s="2" t="s">
        <v>126</v>
      </c>
      <c r="AZ55" s="2" t="s">
        <v>148</v>
      </c>
      <c r="BA55">
        <v>62</v>
      </c>
      <c r="BB55" s="2" t="s">
        <v>135</v>
      </c>
      <c r="BC55" s="2" t="s">
        <v>127</v>
      </c>
      <c r="BD55" s="2" t="s">
        <v>122</v>
      </c>
      <c r="BE55" s="2" t="s">
        <v>108</v>
      </c>
      <c r="BF55">
        <v>6</v>
      </c>
      <c r="BG55" s="2" t="s">
        <v>254</v>
      </c>
      <c r="BH55" s="2" t="s">
        <v>154</v>
      </c>
      <c r="BI55" s="2" t="s">
        <v>65</v>
      </c>
      <c r="BJ55" s="2" t="s">
        <v>64</v>
      </c>
      <c r="BK55" s="2" t="s">
        <v>84</v>
      </c>
      <c r="BL55" s="2" t="s">
        <v>85</v>
      </c>
      <c r="BM55" s="2" t="s">
        <v>79</v>
      </c>
      <c r="BN55" s="2" t="s">
        <v>77</v>
      </c>
      <c r="BO55" s="2" t="s">
        <v>78</v>
      </c>
      <c r="BP55" s="2" t="s">
        <v>79</v>
      </c>
      <c r="BQ55" s="2" t="s">
        <v>109</v>
      </c>
      <c r="BR55" s="2" t="s">
        <v>64</v>
      </c>
      <c r="BS55" s="2" t="s">
        <v>64</v>
      </c>
      <c r="BT55" s="2" t="s">
        <v>64</v>
      </c>
    </row>
    <row r="56" spans="1:72" hidden="1" x14ac:dyDescent="0.35">
      <c r="A56" s="1">
        <v>43993.237916666665</v>
      </c>
      <c r="B56" s="1">
        <v>43993.242048611108</v>
      </c>
      <c r="C56" s="2" t="s">
        <v>20</v>
      </c>
      <c r="D56" s="2" t="s">
        <v>256</v>
      </c>
      <c r="E56">
        <v>100</v>
      </c>
      <c r="F56">
        <v>357</v>
      </c>
      <c r="G56" s="2" t="s">
        <v>65</v>
      </c>
      <c r="H56" s="1">
        <v>43993.242055659721</v>
      </c>
      <c r="I56" s="2" t="s">
        <v>257</v>
      </c>
      <c r="J56" s="2" t="s">
        <v>64</v>
      </c>
      <c r="K56" s="2" t="s">
        <v>64</v>
      </c>
      <c r="L56" s="2" t="s">
        <v>64</v>
      </c>
      <c r="M56" s="2" t="s">
        <v>64</v>
      </c>
      <c r="N56">
        <v>51.283294677734375</v>
      </c>
      <c r="O56">
        <v>-0.8332977294921875</v>
      </c>
      <c r="P56" s="2" t="s">
        <v>140</v>
      </c>
      <c r="Q56" s="2" t="s">
        <v>68</v>
      </c>
      <c r="R56" s="2" t="s">
        <v>69</v>
      </c>
      <c r="S56" s="2" t="s">
        <v>258</v>
      </c>
      <c r="T56" s="2" t="s">
        <v>70</v>
      </c>
      <c r="U56" s="2" t="s">
        <v>71</v>
      </c>
      <c r="V56" s="2" t="s">
        <v>72</v>
      </c>
      <c r="W56" s="2" t="s">
        <v>64</v>
      </c>
      <c r="X56" s="2" t="s">
        <v>64</v>
      </c>
      <c r="Y56" s="2" t="s">
        <v>65</v>
      </c>
      <c r="Z56" s="2" t="s">
        <v>65</v>
      </c>
      <c r="AA56" s="2" t="s">
        <v>73</v>
      </c>
      <c r="AB56" s="2" t="s">
        <v>64</v>
      </c>
      <c r="AC56" s="2" t="s">
        <v>70</v>
      </c>
      <c r="AD56" s="2" t="s">
        <v>71</v>
      </c>
      <c r="AE56" s="2" t="s">
        <v>65</v>
      </c>
      <c r="AF56" s="2" t="s">
        <v>64</v>
      </c>
      <c r="AG56" s="2" t="s">
        <v>64</v>
      </c>
      <c r="AH56" s="2" t="s">
        <v>65</v>
      </c>
      <c r="AI56" s="2" t="s">
        <v>65</v>
      </c>
      <c r="AJ56" s="2" t="s">
        <v>73</v>
      </c>
      <c r="AK56">
        <v>100</v>
      </c>
      <c r="AL56" s="2" t="s">
        <v>259</v>
      </c>
      <c r="AM56" s="2" t="s">
        <v>64</v>
      </c>
      <c r="AN56" s="2" t="s">
        <v>103</v>
      </c>
      <c r="AO56">
        <v>81</v>
      </c>
      <c r="AP56">
        <v>100</v>
      </c>
      <c r="AQ56" s="2" t="s">
        <v>126</v>
      </c>
      <c r="AR56" s="2" t="s">
        <v>114</v>
      </c>
      <c r="AS56" s="2" t="s">
        <v>126</v>
      </c>
      <c r="AT56" s="2" t="s">
        <v>114</v>
      </c>
      <c r="AU56" s="2" t="s">
        <v>148</v>
      </c>
      <c r="AV56" s="2" t="s">
        <v>126</v>
      </c>
      <c r="AW56" s="2" t="s">
        <v>115</v>
      </c>
      <c r="AX56" s="2" t="s">
        <v>133</v>
      </c>
      <c r="AY56" s="2" t="s">
        <v>104</v>
      </c>
      <c r="AZ56" s="2" t="s">
        <v>114</v>
      </c>
      <c r="BA56">
        <v>57</v>
      </c>
      <c r="BB56" s="2" t="s">
        <v>105</v>
      </c>
      <c r="BC56" s="2" t="s">
        <v>165</v>
      </c>
      <c r="BD56" s="2" t="s">
        <v>128</v>
      </c>
      <c r="BE56" s="2" t="s">
        <v>108</v>
      </c>
      <c r="BF56">
        <v>11</v>
      </c>
      <c r="BG56" s="2" t="s">
        <v>258</v>
      </c>
      <c r="BH56" s="2" t="s">
        <v>154</v>
      </c>
      <c r="BI56" s="2" t="s">
        <v>65</v>
      </c>
      <c r="BJ56" s="2" t="s">
        <v>64</v>
      </c>
      <c r="BK56" s="2" t="s">
        <v>74</v>
      </c>
      <c r="BL56" s="2" t="s">
        <v>75</v>
      </c>
      <c r="BM56" s="2" t="s">
        <v>76</v>
      </c>
      <c r="BN56" s="2" t="s">
        <v>77</v>
      </c>
      <c r="BO56" s="2" t="s">
        <v>78</v>
      </c>
      <c r="BP56" s="2" t="s">
        <v>79</v>
      </c>
      <c r="BQ56" s="2" t="s">
        <v>81</v>
      </c>
      <c r="BR56" s="2" t="s">
        <v>65</v>
      </c>
      <c r="BS56" s="2" t="s">
        <v>109</v>
      </c>
      <c r="BT56" s="2" t="s">
        <v>64</v>
      </c>
    </row>
    <row r="57" spans="1:72" hidden="1" x14ac:dyDescent="0.35">
      <c r="A57" s="1">
        <v>43993.236261574071</v>
      </c>
      <c r="B57" s="1">
        <v>43993.24255787037</v>
      </c>
      <c r="C57" s="2" t="s">
        <v>20</v>
      </c>
      <c r="D57" s="2" t="s">
        <v>260</v>
      </c>
      <c r="E57">
        <v>100</v>
      </c>
      <c r="F57">
        <v>543</v>
      </c>
      <c r="G57" s="2" t="s">
        <v>65</v>
      </c>
      <c r="H57" s="1">
        <v>43993.242569502312</v>
      </c>
      <c r="I57" s="2" t="s">
        <v>261</v>
      </c>
      <c r="J57" s="2" t="s">
        <v>64</v>
      </c>
      <c r="K57" s="2" t="s">
        <v>64</v>
      </c>
      <c r="L57" s="2" t="s">
        <v>64</v>
      </c>
      <c r="M57" s="2" t="s">
        <v>64</v>
      </c>
      <c r="N57">
        <v>52.0625</v>
      </c>
      <c r="O57">
        <v>-0.8166046142578125</v>
      </c>
      <c r="P57" s="2" t="s">
        <v>140</v>
      </c>
      <c r="Q57" s="2" t="s">
        <v>68</v>
      </c>
      <c r="R57" s="2" t="s">
        <v>69</v>
      </c>
      <c r="S57" s="2" t="s">
        <v>262</v>
      </c>
      <c r="T57" s="2" t="s">
        <v>70</v>
      </c>
      <c r="U57" s="2" t="s">
        <v>71</v>
      </c>
      <c r="V57" s="2" t="s">
        <v>65</v>
      </c>
      <c r="W57" s="2" t="s">
        <v>64</v>
      </c>
      <c r="X57" s="2" t="s">
        <v>64</v>
      </c>
      <c r="Y57" s="2" t="s">
        <v>65</v>
      </c>
      <c r="Z57" s="2" t="s">
        <v>65</v>
      </c>
      <c r="AA57" s="2" t="s">
        <v>73</v>
      </c>
      <c r="AB57" s="2" t="s">
        <v>64</v>
      </c>
      <c r="AC57" s="2" t="s">
        <v>64</v>
      </c>
      <c r="AD57" s="2" t="s">
        <v>64</v>
      </c>
      <c r="AE57" s="2" t="s">
        <v>64</v>
      </c>
      <c r="AF57" s="2" t="s">
        <v>64</v>
      </c>
      <c r="AG57" s="2" t="s">
        <v>64</v>
      </c>
      <c r="AH57" s="2" t="s">
        <v>64</v>
      </c>
      <c r="AI57" s="2" t="s">
        <v>64</v>
      </c>
      <c r="AJ57" s="2" t="s">
        <v>64</v>
      </c>
      <c r="AK57">
        <v>51</v>
      </c>
      <c r="AL57" s="2" t="s">
        <v>263</v>
      </c>
      <c r="AM57" s="2" t="s">
        <v>132</v>
      </c>
      <c r="AN57" s="2" t="s">
        <v>103</v>
      </c>
      <c r="AO57">
        <v>80</v>
      </c>
      <c r="AP57">
        <v>50</v>
      </c>
      <c r="AQ57" s="2" t="s">
        <v>126</v>
      </c>
      <c r="AR57" s="2" t="s">
        <v>148</v>
      </c>
      <c r="AS57" s="2" t="s">
        <v>134</v>
      </c>
      <c r="AT57" s="2" t="s">
        <v>133</v>
      </c>
      <c r="AU57" s="2" t="s">
        <v>126</v>
      </c>
      <c r="AV57" s="2" t="s">
        <v>126</v>
      </c>
      <c r="AW57" s="2" t="s">
        <v>134</v>
      </c>
      <c r="AX57" s="2" t="s">
        <v>134</v>
      </c>
      <c r="AY57" s="2" t="s">
        <v>133</v>
      </c>
      <c r="AZ57" s="2" t="s">
        <v>134</v>
      </c>
      <c r="BA57">
        <v>40</v>
      </c>
      <c r="BB57" s="2" t="s">
        <v>135</v>
      </c>
      <c r="BC57" s="2" t="s">
        <v>117</v>
      </c>
      <c r="BD57" s="2" t="s">
        <v>128</v>
      </c>
      <c r="BE57" s="2" t="s">
        <v>166</v>
      </c>
      <c r="BF57">
        <v>6</v>
      </c>
      <c r="BG57" s="2" t="s">
        <v>262</v>
      </c>
      <c r="BH57" s="2" t="s">
        <v>154</v>
      </c>
      <c r="BI57" s="2" t="s">
        <v>65</v>
      </c>
      <c r="BJ57" s="2" t="s">
        <v>64</v>
      </c>
      <c r="BK57" s="2" t="s">
        <v>74</v>
      </c>
      <c r="BL57" s="2" t="s">
        <v>75</v>
      </c>
      <c r="BM57" s="2" t="s">
        <v>76</v>
      </c>
      <c r="BN57" s="2" t="s">
        <v>77</v>
      </c>
      <c r="BO57" s="2" t="s">
        <v>78</v>
      </c>
      <c r="BP57" s="2" t="s">
        <v>79</v>
      </c>
      <c r="BQ57" s="2" t="s">
        <v>109</v>
      </c>
      <c r="BR57" s="2" t="s">
        <v>64</v>
      </c>
      <c r="BS57" s="2" t="s">
        <v>64</v>
      </c>
      <c r="BT57" s="2" t="s">
        <v>64</v>
      </c>
    </row>
    <row r="58" spans="1:72" ht="29" hidden="1" x14ac:dyDescent="0.35">
      <c r="A58" s="1">
        <v>43993.239398148151</v>
      </c>
      <c r="B58" s="1">
        <v>43993.242662037039</v>
      </c>
      <c r="C58" s="2" t="s">
        <v>20</v>
      </c>
      <c r="D58" s="2" t="s">
        <v>264</v>
      </c>
      <c r="E58">
        <v>100</v>
      </c>
      <c r="F58">
        <v>282</v>
      </c>
      <c r="G58" s="2" t="s">
        <v>65</v>
      </c>
      <c r="H58" s="1">
        <v>43993.242671759261</v>
      </c>
      <c r="I58" s="2" t="s">
        <v>265</v>
      </c>
      <c r="J58" s="2" t="s">
        <v>64</v>
      </c>
      <c r="K58" s="2" t="s">
        <v>64</v>
      </c>
      <c r="L58" s="2" t="s">
        <v>64</v>
      </c>
      <c r="M58" s="2" t="s">
        <v>64</v>
      </c>
      <c r="N58">
        <v>51.453506469726563</v>
      </c>
      <c r="O58">
        <v>-2.591705322265625</v>
      </c>
      <c r="P58" s="2" t="s">
        <v>140</v>
      </c>
      <c r="Q58" s="2" t="s">
        <v>68</v>
      </c>
      <c r="R58" s="2" t="s">
        <v>69</v>
      </c>
      <c r="S58" s="2" t="s">
        <v>266</v>
      </c>
      <c r="T58" s="2" t="s">
        <v>70</v>
      </c>
      <c r="U58" s="2" t="s">
        <v>71</v>
      </c>
      <c r="V58" s="2" t="s">
        <v>64</v>
      </c>
      <c r="W58" s="2" t="s">
        <v>65</v>
      </c>
      <c r="X58" s="2" t="s">
        <v>64</v>
      </c>
      <c r="Y58" s="2" t="s">
        <v>65</v>
      </c>
      <c r="Z58" s="2" t="s">
        <v>65</v>
      </c>
      <c r="AA58" s="2" t="s">
        <v>73</v>
      </c>
      <c r="AB58" s="2" t="s">
        <v>64</v>
      </c>
      <c r="AC58" s="2" t="s">
        <v>64</v>
      </c>
      <c r="AD58" s="2" t="s">
        <v>64</v>
      </c>
      <c r="AE58" s="2" t="s">
        <v>64</v>
      </c>
      <c r="AF58" s="2" t="s">
        <v>64</v>
      </c>
      <c r="AG58" s="2" t="s">
        <v>64</v>
      </c>
      <c r="AH58" s="2" t="s">
        <v>64</v>
      </c>
      <c r="AI58" s="2" t="s">
        <v>64</v>
      </c>
      <c r="AJ58" s="2" t="s">
        <v>64</v>
      </c>
      <c r="AK58">
        <v>60</v>
      </c>
      <c r="AL58" s="2" t="s">
        <v>267</v>
      </c>
      <c r="AM58" s="2" t="s">
        <v>132</v>
      </c>
      <c r="AN58" s="2" t="s">
        <v>132</v>
      </c>
      <c r="AO58">
        <v>50</v>
      </c>
      <c r="AP58">
        <v>50</v>
      </c>
      <c r="AQ58" s="2" t="s">
        <v>115</v>
      </c>
      <c r="AR58" s="2" t="s">
        <v>133</v>
      </c>
      <c r="AS58" s="2" t="s">
        <v>134</v>
      </c>
      <c r="AT58" s="2" t="s">
        <v>134</v>
      </c>
      <c r="AU58" s="2" t="s">
        <v>134</v>
      </c>
      <c r="AV58" s="2" t="s">
        <v>134</v>
      </c>
      <c r="AW58" s="2" t="s">
        <v>133</v>
      </c>
      <c r="AX58" s="2" t="s">
        <v>134</v>
      </c>
      <c r="AY58" s="2" t="s">
        <v>133</v>
      </c>
      <c r="AZ58" s="2" t="s">
        <v>133</v>
      </c>
      <c r="BA58">
        <v>32</v>
      </c>
      <c r="BB58" s="2" t="s">
        <v>135</v>
      </c>
      <c r="BC58" s="2" t="s">
        <v>127</v>
      </c>
      <c r="BD58" s="2" t="s">
        <v>137</v>
      </c>
      <c r="BE58" s="2" t="s">
        <v>166</v>
      </c>
      <c r="BF58">
        <v>6</v>
      </c>
      <c r="BG58" s="2" t="s">
        <v>266</v>
      </c>
      <c r="BH58" s="2" t="s">
        <v>154</v>
      </c>
      <c r="BI58" s="2" t="s">
        <v>65</v>
      </c>
      <c r="BJ58" s="2" t="s">
        <v>64</v>
      </c>
      <c r="BK58" s="2" t="s">
        <v>84</v>
      </c>
      <c r="BL58" s="2" t="s">
        <v>85</v>
      </c>
      <c r="BM58" s="2" t="s">
        <v>79</v>
      </c>
      <c r="BN58" s="2" t="s">
        <v>77</v>
      </c>
      <c r="BO58" s="2" t="s">
        <v>78</v>
      </c>
      <c r="BP58" s="2" t="s">
        <v>79</v>
      </c>
      <c r="BQ58" s="2" t="s">
        <v>109</v>
      </c>
      <c r="BR58" s="2" t="s">
        <v>64</v>
      </c>
      <c r="BS58" s="2" t="s">
        <v>64</v>
      </c>
      <c r="BT58" s="2" t="s">
        <v>64</v>
      </c>
    </row>
    <row r="59" spans="1:72" ht="29" hidden="1" x14ac:dyDescent="0.35">
      <c r="A59" s="1">
        <v>43993.23777777778</v>
      </c>
      <c r="B59" s="1">
        <v>43993.242754629631</v>
      </c>
      <c r="C59" s="2" t="s">
        <v>20</v>
      </c>
      <c r="D59" s="2" t="s">
        <v>268</v>
      </c>
      <c r="E59">
        <v>100</v>
      </c>
      <c r="F59">
        <v>429</v>
      </c>
      <c r="G59" s="2" t="s">
        <v>65</v>
      </c>
      <c r="H59" s="1">
        <v>43993.242763090275</v>
      </c>
      <c r="I59" s="2" t="s">
        <v>269</v>
      </c>
      <c r="J59" s="2" t="s">
        <v>64</v>
      </c>
      <c r="K59" s="2" t="s">
        <v>64</v>
      </c>
      <c r="L59" s="2" t="s">
        <v>64</v>
      </c>
      <c r="M59" s="2" t="s">
        <v>64</v>
      </c>
      <c r="N59">
        <v>51.487503051757813</v>
      </c>
      <c r="O59">
        <v>-2.459716796875E-2</v>
      </c>
      <c r="P59" s="2" t="s">
        <v>140</v>
      </c>
      <c r="Q59" s="2" t="s">
        <v>68</v>
      </c>
      <c r="R59" s="2" t="s">
        <v>69</v>
      </c>
      <c r="S59" s="2" t="s">
        <v>270</v>
      </c>
      <c r="T59" s="2" t="s">
        <v>70</v>
      </c>
      <c r="U59" s="2" t="s">
        <v>71</v>
      </c>
      <c r="V59" s="2" t="s">
        <v>64</v>
      </c>
      <c r="W59" s="2" t="s">
        <v>65</v>
      </c>
      <c r="X59" s="2" t="s">
        <v>65</v>
      </c>
      <c r="Y59" s="2" t="s">
        <v>64</v>
      </c>
      <c r="Z59" s="2" t="s">
        <v>65</v>
      </c>
      <c r="AA59" s="2" t="s">
        <v>73</v>
      </c>
      <c r="AB59" s="2" t="s">
        <v>64</v>
      </c>
      <c r="AC59" s="2" t="s">
        <v>64</v>
      </c>
      <c r="AD59" s="2" t="s">
        <v>64</v>
      </c>
      <c r="AE59" s="2" t="s">
        <v>64</v>
      </c>
      <c r="AF59" s="2" t="s">
        <v>64</v>
      </c>
      <c r="AG59" s="2" t="s">
        <v>64</v>
      </c>
      <c r="AH59" s="2" t="s">
        <v>64</v>
      </c>
      <c r="AI59" s="2" t="s">
        <v>64</v>
      </c>
      <c r="AJ59" s="2" t="s">
        <v>64</v>
      </c>
      <c r="AK59">
        <v>70</v>
      </c>
      <c r="AL59" s="2" t="s">
        <v>271</v>
      </c>
      <c r="AM59" s="2" t="s">
        <v>64</v>
      </c>
      <c r="AN59" s="2" t="s">
        <v>64</v>
      </c>
      <c r="AO59">
        <v>70</v>
      </c>
      <c r="AP59">
        <v>70</v>
      </c>
      <c r="AQ59" s="2" t="s">
        <v>133</v>
      </c>
      <c r="AR59" s="2" t="s">
        <v>115</v>
      </c>
      <c r="AS59" s="2" t="s">
        <v>133</v>
      </c>
      <c r="AT59" s="2" t="s">
        <v>115</v>
      </c>
      <c r="AU59" s="2" t="s">
        <v>133</v>
      </c>
      <c r="AV59" s="2" t="s">
        <v>133</v>
      </c>
      <c r="AW59" s="2" t="s">
        <v>133</v>
      </c>
      <c r="AX59" s="2" t="s">
        <v>133</v>
      </c>
      <c r="AY59" s="2" t="s">
        <v>126</v>
      </c>
      <c r="AZ59" s="2" t="s">
        <v>134</v>
      </c>
      <c r="BA59">
        <v>31</v>
      </c>
      <c r="BB59" s="2" t="s">
        <v>135</v>
      </c>
      <c r="BC59" s="2" t="s">
        <v>136</v>
      </c>
      <c r="BD59" s="2" t="s">
        <v>107</v>
      </c>
      <c r="BE59" s="2" t="s">
        <v>166</v>
      </c>
      <c r="BF59">
        <v>6</v>
      </c>
      <c r="BG59" s="2" t="s">
        <v>270</v>
      </c>
      <c r="BH59" s="2" t="s">
        <v>154</v>
      </c>
      <c r="BI59" s="2" t="s">
        <v>65</v>
      </c>
      <c r="BJ59" s="2" t="s">
        <v>64</v>
      </c>
      <c r="BK59" s="2" t="s">
        <v>84</v>
      </c>
      <c r="BL59" s="2" t="s">
        <v>85</v>
      </c>
      <c r="BM59" s="2" t="s">
        <v>79</v>
      </c>
      <c r="BN59" s="2" t="s">
        <v>90</v>
      </c>
      <c r="BO59" s="2" t="s">
        <v>91</v>
      </c>
      <c r="BP59" s="2" t="s">
        <v>76</v>
      </c>
      <c r="BQ59" s="2" t="s">
        <v>109</v>
      </c>
      <c r="BR59" s="2" t="s">
        <v>64</v>
      </c>
      <c r="BS59" s="2" t="s">
        <v>64</v>
      </c>
      <c r="BT59" s="2" t="s">
        <v>64</v>
      </c>
    </row>
    <row r="60" spans="1:72" ht="29" hidden="1" x14ac:dyDescent="0.35">
      <c r="A60" s="1">
        <v>43993.238321759258</v>
      </c>
      <c r="B60" s="1">
        <v>43993.24291666667</v>
      </c>
      <c r="C60" s="2" t="s">
        <v>20</v>
      </c>
      <c r="D60" s="2" t="s">
        <v>272</v>
      </c>
      <c r="E60">
        <v>100</v>
      </c>
      <c r="F60">
        <v>397</v>
      </c>
      <c r="G60" s="2" t="s">
        <v>65</v>
      </c>
      <c r="H60" s="1">
        <v>43993.242921481484</v>
      </c>
      <c r="I60" s="2" t="s">
        <v>273</v>
      </c>
      <c r="J60" s="2" t="s">
        <v>64</v>
      </c>
      <c r="K60" s="2" t="s">
        <v>64</v>
      </c>
      <c r="L60" s="2" t="s">
        <v>64</v>
      </c>
      <c r="M60" s="2" t="s">
        <v>64</v>
      </c>
      <c r="N60">
        <v>51.513107299804688</v>
      </c>
      <c r="O60">
        <v>-3.1587982177734375</v>
      </c>
      <c r="P60" s="2" t="s">
        <v>140</v>
      </c>
      <c r="Q60" s="2" t="s">
        <v>68</v>
      </c>
      <c r="R60" s="2" t="s">
        <v>69</v>
      </c>
      <c r="S60" s="2" t="s">
        <v>274</v>
      </c>
      <c r="T60" s="2" t="s">
        <v>70</v>
      </c>
      <c r="U60" s="2" t="s">
        <v>71</v>
      </c>
      <c r="V60" s="2" t="s">
        <v>65</v>
      </c>
      <c r="W60" s="2" t="s">
        <v>64</v>
      </c>
      <c r="X60" s="2" t="s">
        <v>65</v>
      </c>
      <c r="Y60" s="2" t="s">
        <v>64</v>
      </c>
      <c r="Z60" s="2" t="s">
        <v>65</v>
      </c>
      <c r="AA60" s="2" t="s">
        <v>73</v>
      </c>
      <c r="AB60" s="2" t="s">
        <v>64</v>
      </c>
      <c r="AC60" s="2" t="s">
        <v>64</v>
      </c>
      <c r="AD60" s="2" t="s">
        <v>64</v>
      </c>
      <c r="AE60" s="2" t="s">
        <v>64</v>
      </c>
      <c r="AF60" s="2" t="s">
        <v>64</v>
      </c>
      <c r="AG60" s="2" t="s">
        <v>64</v>
      </c>
      <c r="AH60" s="2" t="s">
        <v>64</v>
      </c>
      <c r="AI60" s="2" t="s">
        <v>64</v>
      </c>
      <c r="AJ60" s="2" t="s">
        <v>64</v>
      </c>
      <c r="AK60">
        <v>20</v>
      </c>
      <c r="AL60" s="2" t="s">
        <v>275</v>
      </c>
      <c r="AM60" s="2" t="s">
        <v>64</v>
      </c>
      <c r="AN60" s="2" t="s">
        <v>64</v>
      </c>
      <c r="AO60">
        <v>20</v>
      </c>
      <c r="AP60">
        <v>100</v>
      </c>
      <c r="AQ60" s="2" t="s">
        <v>133</v>
      </c>
      <c r="AR60" s="2" t="s">
        <v>134</v>
      </c>
      <c r="AS60" s="2" t="s">
        <v>115</v>
      </c>
      <c r="AT60" s="2" t="s">
        <v>114</v>
      </c>
      <c r="AU60" s="2" t="s">
        <v>134</v>
      </c>
      <c r="AV60" s="2" t="s">
        <v>133</v>
      </c>
      <c r="AW60" s="2" t="s">
        <v>133</v>
      </c>
      <c r="AX60" s="2" t="s">
        <v>115</v>
      </c>
      <c r="AY60" s="2" t="s">
        <v>115</v>
      </c>
      <c r="AZ60" s="2" t="s">
        <v>134</v>
      </c>
      <c r="BA60">
        <v>27</v>
      </c>
      <c r="BB60" s="2" t="s">
        <v>135</v>
      </c>
      <c r="BC60" s="2" t="s">
        <v>165</v>
      </c>
      <c r="BD60" s="2" t="s">
        <v>137</v>
      </c>
      <c r="BE60" s="2" t="s">
        <v>166</v>
      </c>
      <c r="BF60">
        <v>6</v>
      </c>
      <c r="BG60" s="2" t="s">
        <v>274</v>
      </c>
      <c r="BH60" s="2" t="s">
        <v>154</v>
      </c>
      <c r="BI60" s="2" t="s">
        <v>65</v>
      </c>
      <c r="BJ60" s="2" t="s">
        <v>64</v>
      </c>
      <c r="BK60" s="2" t="s">
        <v>74</v>
      </c>
      <c r="BL60" s="2" t="s">
        <v>75</v>
      </c>
      <c r="BM60" s="2" t="s">
        <v>76</v>
      </c>
      <c r="BN60" s="2" t="s">
        <v>90</v>
      </c>
      <c r="BO60" s="2" t="s">
        <v>91</v>
      </c>
      <c r="BP60" s="2" t="s">
        <v>76</v>
      </c>
      <c r="BQ60" s="2" t="s">
        <v>109</v>
      </c>
      <c r="BR60" s="2" t="s">
        <v>64</v>
      </c>
      <c r="BS60" s="2" t="s">
        <v>64</v>
      </c>
      <c r="BT60" s="2" t="s">
        <v>64</v>
      </c>
    </row>
    <row r="61" spans="1:72" hidden="1" x14ac:dyDescent="0.35">
      <c r="A61" s="1">
        <v>43993.238576388889</v>
      </c>
      <c r="B61" s="1">
        <v>43993.243009259262</v>
      </c>
      <c r="C61" s="2" t="s">
        <v>20</v>
      </c>
      <c r="D61" s="2" t="s">
        <v>276</v>
      </c>
      <c r="E61">
        <v>100</v>
      </c>
      <c r="F61">
        <v>382</v>
      </c>
      <c r="G61" s="2" t="s">
        <v>65</v>
      </c>
      <c r="H61" s="1">
        <v>43993.243014421299</v>
      </c>
      <c r="I61" s="2" t="s">
        <v>277</v>
      </c>
      <c r="J61" s="2" t="s">
        <v>64</v>
      </c>
      <c r="K61" s="2" t="s">
        <v>64</v>
      </c>
      <c r="L61" s="2" t="s">
        <v>64</v>
      </c>
      <c r="M61" s="2" t="s">
        <v>64</v>
      </c>
      <c r="N61">
        <v>51.49639892578125</v>
      </c>
      <c r="O61">
        <v>-0.122406005859375</v>
      </c>
      <c r="P61" s="2" t="s">
        <v>140</v>
      </c>
      <c r="Q61" s="2" t="s">
        <v>68</v>
      </c>
      <c r="R61" s="2" t="s">
        <v>69</v>
      </c>
      <c r="S61" s="2" t="s">
        <v>278</v>
      </c>
      <c r="T61" s="2" t="s">
        <v>70</v>
      </c>
      <c r="U61" s="2" t="s">
        <v>71</v>
      </c>
      <c r="V61" s="2" t="s">
        <v>65</v>
      </c>
      <c r="W61" s="2" t="s">
        <v>64</v>
      </c>
      <c r="X61" s="2" t="s">
        <v>64</v>
      </c>
      <c r="Y61" s="2" t="s">
        <v>65</v>
      </c>
      <c r="Z61" s="2" t="s">
        <v>65</v>
      </c>
      <c r="AA61" s="2" t="s">
        <v>73</v>
      </c>
      <c r="AB61" s="2" t="s">
        <v>64</v>
      </c>
      <c r="AC61" s="2" t="s">
        <v>64</v>
      </c>
      <c r="AD61" s="2" t="s">
        <v>64</v>
      </c>
      <c r="AE61" s="2" t="s">
        <v>64</v>
      </c>
      <c r="AF61" s="2" t="s">
        <v>64</v>
      </c>
      <c r="AG61" s="2" t="s">
        <v>64</v>
      </c>
      <c r="AH61" s="2" t="s">
        <v>64</v>
      </c>
      <c r="AI61" s="2" t="s">
        <v>64</v>
      </c>
      <c r="AJ61" s="2" t="s">
        <v>64</v>
      </c>
      <c r="AK61">
        <v>6</v>
      </c>
      <c r="AL61" s="2" t="s">
        <v>279</v>
      </c>
      <c r="AM61" s="2" t="s">
        <v>64</v>
      </c>
      <c r="AN61" s="2" t="s">
        <v>64</v>
      </c>
      <c r="AO61">
        <v>30</v>
      </c>
      <c r="AP61">
        <v>100</v>
      </c>
      <c r="AQ61" s="2" t="s">
        <v>114</v>
      </c>
      <c r="AR61" s="2" t="s">
        <v>133</v>
      </c>
      <c r="AS61" s="2" t="s">
        <v>133</v>
      </c>
      <c r="AT61" s="2" t="s">
        <v>148</v>
      </c>
      <c r="AU61" s="2" t="s">
        <v>114</v>
      </c>
      <c r="AV61" s="2" t="s">
        <v>133</v>
      </c>
      <c r="AW61" s="2" t="s">
        <v>148</v>
      </c>
      <c r="AX61" s="2" t="s">
        <v>134</v>
      </c>
      <c r="AY61" s="2" t="s">
        <v>148</v>
      </c>
      <c r="AZ61" s="2" t="s">
        <v>126</v>
      </c>
      <c r="BA61">
        <v>45</v>
      </c>
      <c r="BB61" s="2" t="s">
        <v>105</v>
      </c>
      <c r="BC61" s="2" t="s">
        <v>136</v>
      </c>
      <c r="BD61" s="2" t="s">
        <v>128</v>
      </c>
      <c r="BE61" s="2" t="s">
        <v>166</v>
      </c>
      <c r="BF61">
        <v>6</v>
      </c>
      <c r="BG61" s="2" t="s">
        <v>278</v>
      </c>
      <c r="BH61" s="2" t="s">
        <v>154</v>
      </c>
      <c r="BI61" s="2" t="s">
        <v>65</v>
      </c>
      <c r="BJ61" s="2" t="s">
        <v>64</v>
      </c>
      <c r="BK61" s="2" t="s">
        <v>74</v>
      </c>
      <c r="BL61" s="2" t="s">
        <v>75</v>
      </c>
      <c r="BM61" s="2" t="s">
        <v>76</v>
      </c>
      <c r="BN61" s="2" t="s">
        <v>77</v>
      </c>
      <c r="BO61" s="2" t="s">
        <v>78</v>
      </c>
      <c r="BP61" s="2" t="s">
        <v>79</v>
      </c>
      <c r="BQ61" s="2" t="s">
        <v>109</v>
      </c>
      <c r="BR61" s="2" t="s">
        <v>64</v>
      </c>
      <c r="BS61" s="2" t="s">
        <v>64</v>
      </c>
      <c r="BT61" s="2" t="s">
        <v>64</v>
      </c>
    </row>
    <row r="62" spans="1:72" hidden="1" x14ac:dyDescent="0.35">
      <c r="A62" s="1">
        <v>43993.239386574074</v>
      </c>
      <c r="B62" s="1">
        <v>43993.243298611109</v>
      </c>
      <c r="C62" s="2" t="s">
        <v>20</v>
      </c>
      <c r="D62" s="2" t="s">
        <v>280</v>
      </c>
      <c r="E62">
        <v>100</v>
      </c>
      <c r="F62">
        <v>338</v>
      </c>
      <c r="G62" s="2" t="s">
        <v>65</v>
      </c>
      <c r="H62" s="1">
        <v>43993.243312013888</v>
      </c>
      <c r="I62" s="2" t="s">
        <v>281</v>
      </c>
      <c r="J62" s="2" t="s">
        <v>64</v>
      </c>
      <c r="K62" s="2" t="s">
        <v>64</v>
      </c>
      <c r="L62" s="2" t="s">
        <v>64</v>
      </c>
      <c r="M62" s="2" t="s">
        <v>64</v>
      </c>
      <c r="N62">
        <v>55.975692749023438</v>
      </c>
      <c r="O62">
        <v>-3.2216949462890625</v>
      </c>
      <c r="P62" s="2" t="s">
        <v>140</v>
      </c>
      <c r="Q62" s="2" t="s">
        <v>68</v>
      </c>
      <c r="R62" s="2" t="s">
        <v>69</v>
      </c>
      <c r="S62" s="2" t="s">
        <v>282</v>
      </c>
      <c r="T62" s="2" t="s">
        <v>70</v>
      </c>
      <c r="U62" s="2" t="s">
        <v>71</v>
      </c>
      <c r="V62" s="2" t="s">
        <v>65</v>
      </c>
      <c r="W62" s="2" t="s">
        <v>64</v>
      </c>
      <c r="X62" s="2" t="s">
        <v>64</v>
      </c>
      <c r="Y62" s="2" t="s">
        <v>65</v>
      </c>
      <c r="Z62" s="2" t="s">
        <v>65</v>
      </c>
      <c r="AA62" s="2" t="s">
        <v>73</v>
      </c>
      <c r="AB62" s="2" t="s">
        <v>64</v>
      </c>
      <c r="AC62" s="2" t="s">
        <v>64</v>
      </c>
      <c r="AD62" s="2" t="s">
        <v>64</v>
      </c>
      <c r="AE62" s="2" t="s">
        <v>64</v>
      </c>
      <c r="AF62" s="2" t="s">
        <v>64</v>
      </c>
      <c r="AG62" s="2" t="s">
        <v>64</v>
      </c>
      <c r="AH62" s="2" t="s">
        <v>64</v>
      </c>
      <c r="AI62" s="2" t="s">
        <v>64</v>
      </c>
      <c r="AJ62" s="2" t="s">
        <v>64</v>
      </c>
      <c r="AK62">
        <v>20</v>
      </c>
      <c r="AL62" s="2" t="s">
        <v>283</v>
      </c>
      <c r="AM62" s="2" t="s">
        <v>64</v>
      </c>
      <c r="AN62" s="2" t="s">
        <v>64</v>
      </c>
      <c r="AO62">
        <v>65</v>
      </c>
      <c r="AP62">
        <v>100</v>
      </c>
      <c r="AQ62" s="2" t="s">
        <v>133</v>
      </c>
      <c r="AR62" s="2" t="s">
        <v>115</v>
      </c>
      <c r="AS62" s="2" t="s">
        <v>104</v>
      </c>
      <c r="AT62" s="2" t="s">
        <v>148</v>
      </c>
      <c r="AU62" s="2" t="s">
        <v>115</v>
      </c>
      <c r="AV62" s="2" t="s">
        <v>104</v>
      </c>
      <c r="AW62" s="2" t="s">
        <v>114</v>
      </c>
      <c r="AX62" s="2" t="s">
        <v>133</v>
      </c>
      <c r="AY62" s="2" t="s">
        <v>148</v>
      </c>
      <c r="AZ62" s="2" t="s">
        <v>148</v>
      </c>
      <c r="BA62">
        <v>23</v>
      </c>
      <c r="BB62" s="2" t="s">
        <v>135</v>
      </c>
      <c r="BC62" s="2" t="s">
        <v>127</v>
      </c>
      <c r="BD62" s="2" t="s">
        <v>118</v>
      </c>
      <c r="BE62" s="2" t="s">
        <v>129</v>
      </c>
      <c r="BF62">
        <v>6</v>
      </c>
      <c r="BG62" s="2" t="s">
        <v>282</v>
      </c>
      <c r="BH62" s="2" t="s">
        <v>154</v>
      </c>
      <c r="BI62" s="2" t="s">
        <v>65</v>
      </c>
      <c r="BJ62" s="2" t="s">
        <v>64</v>
      </c>
      <c r="BK62" s="2" t="s">
        <v>74</v>
      </c>
      <c r="BL62" s="2" t="s">
        <v>75</v>
      </c>
      <c r="BM62" s="2" t="s">
        <v>76</v>
      </c>
      <c r="BN62" s="2" t="s">
        <v>77</v>
      </c>
      <c r="BO62" s="2" t="s">
        <v>78</v>
      </c>
      <c r="BP62" s="2" t="s">
        <v>79</v>
      </c>
      <c r="BQ62" s="2" t="s">
        <v>109</v>
      </c>
      <c r="BR62" s="2" t="s">
        <v>64</v>
      </c>
      <c r="BS62" s="2" t="s">
        <v>64</v>
      </c>
      <c r="BT62" s="2" t="s">
        <v>64</v>
      </c>
    </row>
    <row r="63" spans="1:72" hidden="1" x14ac:dyDescent="0.35">
      <c r="A63" s="1">
        <v>43993.238935185182</v>
      </c>
      <c r="B63" s="1">
        <v>43993.243298611109</v>
      </c>
      <c r="C63" s="2" t="s">
        <v>20</v>
      </c>
      <c r="D63" s="2" t="s">
        <v>284</v>
      </c>
      <c r="E63">
        <v>100</v>
      </c>
      <c r="F63">
        <v>377</v>
      </c>
      <c r="G63" s="2" t="s">
        <v>65</v>
      </c>
      <c r="H63" s="1">
        <v>43993.243312650462</v>
      </c>
      <c r="I63" s="2" t="s">
        <v>285</v>
      </c>
      <c r="J63" s="2" t="s">
        <v>64</v>
      </c>
      <c r="K63" s="2" t="s">
        <v>64</v>
      </c>
      <c r="L63" s="2" t="s">
        <v>64</v>
      </c>
      <c r="M63" s="2" t="s">
        <v>64</v>
      </c>
      <c r="N63">
        <v>38.893905639648438</v>
      </c>
      <c r="O63">
        <v>-77.0364990234375</v>
      </c>
      <c r="P63" s="2" t="s">
        <v>140</v>
      </c>
      <c r="Q63" s="2" t="s">
        <v>68</v>
      </c>
      <c r="R63" s="2" t="s">
        <v>69</v>
      </c>
      <c r="S63" s="2" t="s">
        <v>286</v>
      </c>
      <c r="T63" s="2" t="s">
        <v>70</v>
      </c>
      <c r="U63" s="2" t="s">
        <v>71</v>
      </c>
      <c r="V63" s="2" t="s">
        <v>65</v>
      </c>
      <c r="W63" s="2" t="s">
        <v>64</v>
      </c>
      <c r="X63" s="2" t="s">
        <v>64</v>
      </c>
      <c r="Y63" s="2" t="s">
        <v>65</v>
      </c>
      <c r="Z63" s="2" t="s">
        <v>65</v>
      </c>
      <c r="AA63" s="2" t="s">
        <v>73</v>
      </c>
      <c r="AB63" s="2" t="s">
        <v>64</v>
      </c>
      <c r="AC63" s="2" t="s">
        <v>64</v>
      </c>
      <c r="AD63" s="2" t="s">
        <v>64</v>
      </c>
      <c r="AE63" s="2" t="s">
        <v>64</v>
      </c>
      <c r="AF63" s="2" t="s">
        <v>64</v>
      </c>
      <c r="AG63" s="2" t="s">
        <v>64</v>
      </c>
      <c r="AH63" s="2" t="s">
        <v>64</v>
      </c>
      <c r="AI63" s="2" t="s">
        <v>64</v>
      </c>
      <c r="AJ63" s="2" t="s">
        <v>64</v>
      </c>
      <c r="AK63">
        <v>60</v>
      </c>
      <c r="AL63" s="2" t="s">
        <v>287</v>
      </c>
      <c r="AM63" s="2" t="s">
        <v>132</v>
      </c>
      <c r="AN63" s="2" t="s">
        <v>132</v>
      </c>
      <c r="AO63">
        <v>71</v>
      </c>
      <c r="AP63">
        <v>71</v>
      </c>
      <c r="AQ63" s="2" t="s">
        <v>126</v>
      </c>
      <c r="AR63" s="2" t="s">
        <v>114</v>
      </c>
      <c r="AS63" s="2" t="s">
        <v>126</v>
      </c>
      <c r="AT63" s="2" t="s">
        <v>114</v>
      </c>
      <c r="AU63" s="2" t="s">
        <v>133</v>
      </c>
      <c r="AV63" s="2" t="s">
        <v>126</v>
      </c>
      <c r="AW63" s="2" t="s">
        <v>115</v>
      </c>
      <c r="AX63" s="2" t="s">
        <v>115</v>
      </c>
      <c r="AY63" s="2" t="s">
        <v>126</v>
      </c>
      <c r="AZ63" s="2" t="s">
        <v>126</v>
      </c>
      <c r="BA63">
        <v>57</v>
      </c>
      <c r="BB63" s="2" t="s">
        <v>105</v>
      </c>
      <c r="BC63" s="2" t="s">
        <v>136</v>
      </c>
      <c r="BD63" s="2" t="s">
        <v>122</v>
      </c>
      <c r="BE63" s="2" t="s">
        <v>166</v>
      </c>
      <c r="BF63">
        <v>6</v>
      </c>
      <c r="BG63" s="2" t="s">
        <v>286</v>
      </c>
      <c r="BH63" s="2" t="s">
        <v>154</v>
      </c>
      <c r="BI63" s="2" t="s">
        <v>65</v>
      </c>
      <c r="BJ63" s="2" t="s">
        <v>64</v>
      </c>
      <c r="BK63" s="2" t="s">
        <v>74</v>
      </c>
      <c r="BL63" s="2" t="s">
        <v>75</v>
      </c>
      <c r="BM63" s="2" t="s">
        <v>76</v>
      </c>
      <c r="BN63" s="2" t="s">
        <v>77</v>
      </c>
      <c r="BO63" s="2" t="s">
        <v>78</v>
      </c>
      <c r="BP63" s="2" t="s">
        <v>79</v>
      </c>
      <c r="BQ63" s="2" t="s">
        <v>109</v>
      </c>
      <c r="BR63" s="2" t="s">
        <v>64</v>
      </c>
      <c r="BS63" s="2" t="s">
        <v>64</v>
      </c>
      <c r="BT63" s="2" t="s">
        <v>64</v>
      </c>
    </row>
    <row r="64" spans="1:72" ht="29" hidden="1" x14ac:dyDescent="0.35">
      <c r="A64" s="1">
        <v>43993.239490740743</v>
      </c>
      <c r="B64" s="1">
        <v>43993.243425925924</v>
      </c>
      <c r="C64" s="2" t="s">
        <v>20</v>
      </c>
      <c r="D64" s="2" t="s">
        <v>288</v>
      </c>
      <c r="E64">
        <v>100</v>
      </c>
      <c r="F64">
        <v>340</v>
      </c>
      <c r="G64" s="2" t="s">
        <v>65</v>
      </c>
      <c r="H64" s="1">
        <v>43993.243436307872</v>
      </c>
      <c r="I64" s="2" t="s">
        <v>289</v>
      </c>
      <c r="J64" s="2" t="s">
        <v>64</v>
      </c>
      <c r="K64" s="2" t="s">
        <v>64</v>
      </c>
      <c r="L64" s="2" t="s">
        <v>64</v>
      </c>
      <c r="M64" s="2" t="s">
        <v>64</v>
      </c>
      <c r="N64">
        <v>51.421493530273438</v>
      </c>
      <c r="O64">
        <v>-0.1280059814453125</v>
      </c>
      <c r="P64" s="2" t="s">
        <v>140</v>
      </c>
      <c r="Q64" s="2" t="s">
        <v>68</v>
      </c>
      <c r="R64" s="2" t="s">
        <v>69</v>
      </c>
      <c r="S64" s="2" t="s">
        <v>290</v>
      </c>
      <c r="T64" s="2" t="s">
        <v>70</v>
      </c>
      <c r="U64" s="2" t="s">
        <v>71</v>
      </c>
      <c r="V64" s="2" t="s">
        <v>65</v>
      </c>
      <c r="W64" s="2" t="s">
        <v>64</v>
      </c>
      <c r="X64" s="2" t="s">
        <v>65</v>
      </c>
      <c r="Y64" s="2" t="s">
        <v>64</v>
      </c>
      <c r="Z64" s="2" t="s">
        <v>65</v>
      </c>
      <c r="AA64" s="2" t="s">
        <v>73</v>
      </c>
      <c r="AB64" s="2" t="s">
        <v>64</v>
      </c>
      <c r="AC64" s="2" t="s">
        <v>64</v>
      </c>
      <c r="AD64" s="2" t="s">
        <v>64</v>
      </c>
      <c r="AE64" s="2" t="s">
        <v>64</v>
      </c>
      <c r="AF64" s="2" t="s">
        <v>64</v>
      </c>
      <c r="AG64" s="2" t="s">
        <v>64</v>
      </c>
      <c r="AH64" s="2" t="s">
        <v>64</v>
      </c>
      <c r="AI64" s="2" t="s">
        <v>64</v>
      </c>
      <c r="AJ64" s="2" t="s">
        <v>64</v>
      </c>
      <c r="AK64">
        <v>0</v>
      </c>
      <c r="AL64" s="2" t="s">
        <v>291</v>
      </c>
      <c r="AM64" s="2" t="s">
        <v>64</v>
      </c>
      <c r="AN64" s="2" t="s">
        <v>113</v>
      </c>
      <c r="AO64">
        <v>30</v>
      </c>
      <c r="AP64">
        <v>100</v>
      </c>
      <c r="AQ64" s="2" t="s">
        <v>115</v>
      </c>
      <c r="AR64" s="2" t="s">
        <v>133</v>
      </c>
      <c r="AS64" s="2" t="s">
        <v>126</v>
      </c>
      <c r="AT64" s="2" t="s">
        <v>148</v>
      </c>
      <c r="AU64" s="2" t="s">
        <v>115</v>
      </c>
      <c r="AV64" s="2" t="s">
        <v>133</v>
      </c>
      <c r="AW64" s="2" t="s">
        <v>115</v>
      </c>
      <c r="AX64" s="2" t="s">
        <v>114</v>
      </c>
      <c r="AY64" s="2" t="s">
        <v>148</v>
      </c>
      <c r="AZ64" s="2" t="s">
        <v>104</v>
      </c>
      <c r="BA64">
        <v>54</v>
      </c>
      <c r="BB64" s="2" t="s">
        <v>105</v>
      </c>
      <c r="BC64" s="2" t="s">
        <v>136</v>
      </c>
      <c r="BD64" s="2" t="s">
        <v>122</v>
      </c>
      <c r="BE64" s="2" t="s">
        <v>166</v>
      </c>
      <c r="BF64">
        <v>6</v>
      </c>
      <c r="BG64" s="2" t="s">
        <v>290</v>
      </c>
      <c r="BH64" s="2" t="s">
        <v>154</v>
      </c>
      <c r="BI64" s="2" t="s">
        <v>65</v>
      </c>
      <c r="BJ64" s="2" t="s">
        <v>64</v>
      </c>
      <c r="BK64" s="2" t="s">
        <v>74</v>
      </c>
      <c r="BL64" s="2" t="s">
        <v>75</v>
      </c>
      <c r="BM64" s="2" t="s">
        <v>76</v>
      </c>
      <c r="BN64" s="2" t="s">
        <v>90</v>
      </c>
      <c r="BO64" s="2" t="s">
        <v>91</v>
      </c>
      <c r="BP64" s="2" t="s">
        <v>76</v>
      </c>
      <c r="BQ64" s="2" t="s">
        <v>109</v>
      </c>
      <c r="BR64" s="2" t="s">
        <v>64</v>
      </c>
      <c r="BS64" s="2" t="s">
        <v>64</v>
      </c>
      <c r="BT64" s="2" t="s">
        <v>64</v>
      </c>
    </row>
    <row r="65" spans="1:72" hidden="1" x14ac:dyDescent="0.35">
      <c r="A65" s="1">
        <v>43993.237743055557</v>
      </c>
      <c r="B65" s="1">
        <v>43993.243784722225</v>
      </c>
      <c r="C65" s="2" t="s">
        <v>20</v>
      </c>
      <c r="D65" s="2" t="s">
        <v>292</v>
      </c>
      <c r="E65">
        <v>100</v>
      </c>
      <c r="F65">
        <v>521</v>
      </c>
      <c r="G65" s="2" t="s">
        <v>65</v>
      </c>
      <c r="H65" s="1">
        <v>43993.24379375</v>
      </c>
      <c r="I65" s="2" t="s">
        <v>293</v>
      </c>
      <c r="J65" s="2" t="s">
        <v>64</v>
      </c>
      <c r="K65" s="2" t="s">
        <v>64</v>
      </c>
      <c r="L65" s="2" t="s">
        <v>64</v>
      </c>
      <c r="M65" s="2" t="s">
        <v>64</v>
      </c>
      <c r="N65">
        <v>51.427902221679688</v>
      </c>
      <c r="O65">
        <v>0.3896026611328125</v>
      </c>
      <c r="P65" s="2" t="s">
        <v>140</v>
      </c>
      <c r="Q65" s="2" t="s">
        <v>68</v>
      </c>
      <c r="R65" s="2" t="s">
        <v>69</v>
      </c>
      <c r="S65" s="2" t="s">
        <v>294</v>
      </c>
      <c r="T65" s="2" t="s">
        <v>70</v>
      </c>
      <c r="U65" s="2" t="s">
        <v>71</v>
      </c>
      <c r="V65" s="2" t="s">
        <v>64</v>
      </c>
      <c r="W65" s="2" t="s">
        <v>65</v>
      </c>
      <c r="X65" s="2" t="s">
        <v>64</v>
      </c>
      <c r="Y65" s="2" t="s">
        <v>65</v>
      </c>
      <c r="Z65" s="2" t="s">
        <v>65</v>
      </c>
      <c r="AA65" s="2" t="s">
        <v>73</v>
      </c>
      <c r="AB65" s="2" t="s">
        <v>64</v>
      </c>
      <c r="AC65" s="2" t="s">
        <v>64</v>
      </c>
      <c r="AD65" s="2" t="s">
        <v>64</v>
      </c>
      <c r="AE65" s="2" t="s">
        <v>64</v>
      </c>
      <c r="AF65" s="2" t="s">
        <v>64</v>
      </c>
      <c r="AG65" s="2" t="s">
        <v>64</v>
      </c>
      <c r="AH65" s="2" t="s">
        <v>64</v>
      </c>
      <c r="AI65" s="2" t="s">
        <v>64</v>
      </c>
      <c r="AJ65" s="2" t="s">
        <v>64</v>
      </c>
      <c r="AK65">
        <v>80</v>
      </c>
      <c r="AL65" s="2" t="s">
        <v>295</v>
      </c>
      <c r="AM65" s="2" t="s">
        <v>64</v>
      </c>
      <c r="AN65" s="2" t="s">
        <v>132</v>
      </c>
      <c r="AO65">
        <v>56</v>
      </c>
      <c r="AP65">
        <v>56</v>
      </c>
      <c r="AQ65" s="2" t="s">
        <v>133</v>
      </c>
      <c r="AR65" s="2" t="s">
        <v>115</v>
      </c>
      <c r="AS65" s="2" t="s">
        <v>133</v>
      </c>
      <c r="AT65" s="2" t="s">
        <v>148</v>
      </c>
      <c r="AU65" s="2" t="s">
        <v>133</v>
      </c>
      <c r="AV65" s="2" t="s">
        <v>133</v>
      </c>
      <c r="AW65" s="2" t="s">
        <v>148</v>
      </c>
      <c r="AX65" s="2" t="s">
        <v>148</v>
      </c>
      <c r="AY65" s="2" t="s">
        <v>115</v>
      </c>
      <c r="AZ65" s="2" t="s">
        <v>115</v>
      </c>
      <c r="BA65">
        <v>56</v>
      </c>
      <c r="BB65" s="2" t="s">
        <v>135</v>
      </c>
      <c r="BC65" s="2" t="s">
        <v>165</v>
      </c>
      <c r="BD65" s="2" t="s">
        <v>137</v>
      </c>
      <c r="BE65" s="2" t="s">
        <v>129</v>
      </c>
      <c r="BF65">
        <v>6</v>
      </c>
      <c r="BG65" s="2" t="s">
        <v>294</v>
      </c>
      <c r="BH65" s="2" t="s">
        <v>154</v>
      </c>
      <c r="BI65" s="2" t="s">
        <v>65</v>
      </c>
      <c r="BJ65" s="2" t="s">
        <v>64</v>
      </c>
      <c r="BK65" s="2" t="s">
        <v>84</v>
      </c>
      <c r="BL65" s="2" t="s">
        <v>85</v>
      </c>
      <c r="BM65" s="2" t="s">
        <v>79</v>
      </c>
      <c r="BN65" s="2" t="s">
        <v>77</v>
      </c>
      <c r="BO65" s="2" t="s">
        <v>78</v>
      </c>
      <c r="BP65" s="2" t="s">
        <v>79</v>
      </c>
      <c r="BQ65" s="2" t="s">
        <v>109</v>
      </c>
      <c r="BR65" s="2" t="s">
        <v>64</v>
      </c>
      <c r="BS65" s="2" t="s">
        <v>64</v>
      </c>
      <c r="BT65" s="2" t="s">
        <v>64</v>
      </c>
    </row>
    <row r="66" spans="1:72" hidden="1" x14ac:dyDescent="0.35">
      <c r="A66" s="1">
        <v>43993.24013888889</v>
      </c>
      <c r="B66" s="1">
        <v>43993.244085648148</v>
      </c>
      <c r="C66" s="2" t="s">
        <v>20</v>
      </c>
      <c r="D66" s="2" t="s">
        <v>296</v>
      </c>
      <c r="E66">
        <v>100</v>
      </c>
      <c r="F66">
        <v>340</v>
      </c>
      <c r="G66" s="2" t="s">
        <v>65</v>
      </c>
      <c r="H66" s="1">
        <v>43993.244094074071</v>
      </c>
      <c r="I66" s="2" t="s">
        <v>297</v>
      </c>
      <c r="J66" s="2" t="s">
        <v>64</v>
      </c>
      <c r="K66" s="2" t="s">
        <v>64</v>
      </c>
      <c r="L66" s="2" t="s">
        <v>64</v>
      </c>
      <c r="M66" s="2" t="s">
        <v>64</v>
      </c>
      <c r="N66">
        <v>50.238906860351563</v>
      </c>
      <c r="O66">
        <v>-5.2295074462890625</v>
      </c>
      <c r="P66" s="2" t="s">
        <v>140</v>
      </c>
      <c r="Q66" s="2" t="s">
        <v>68</v>
      </c>
      <c r="R66" s="2" t="s">
        <v>69</v>
      </c>
      <c r="S66" s="2" t="s">
        <v>298</v>
      </c>
      <c r="T66" s="2" t="s">
        <v>70</v>
      </c>
      <c r="U66" s="2" t="s">
        <v>71</v>
      </c>
      <c r="V66" s="2" t="s">
        <v>65</v>
      </c>
      <c r="W66" s="2" t="s">
        <v>64</v>
      </c>
      <c r="X66" s="2" t="s">
        <v>64</v>
      </c>
      <c r="Y66" s="2" t="s">
        <v>65</v>
      </c>
      <c r="Z66" s="2" t="s">
        <v>65</v>
      </c>
      <c r="AA66" s="2" t="s">
        <v>73</v>
      </c>
      <c r="AB66" s="2" t="s">
        <v>64</v>
      </c>
      <c r="AC66" s="2" t="s">
        <v>64</v>
      </c>
      <c r="AD66" s="2" t="s">
        <v>64</v>
      </c>
      <c r="AE66" s="2" t="s">
        <v>64</v>
      </c>
      <c r="AF66" s="2" t="s">
        <v>64</v>
      </c>
      <c r="AG66" s="2" t="s">
        <v>64</v>
      </c>
      <c r="AH66" s="2" t="s">
        <v>64</v>
      </c>
      <c r="AI66" s="2" t="s">
        <v>64</v>
      </c>
      <c r="AJ66" s="2" t="s">
        <v>64</v>
      </c>
      <c r="AK66">
        <v>65</v>
      </c>
      <c r="AL66" s="2" t="s">
        <v>299</v>
      </c>
      <c r="AM66" s="2" t="s">
        <v>64</v>
      </c>
      <c r="AN66" s="2" t="s">
        <v>64</v>
      </c>
      <c r="AO66">
        <v>66</v>
      </c>
      <c r="AP66">
        <v>75</v>
      </c>
      <c r="AQ66" s="2" t="s">
        <v>115</v>
      </c>
      <c r="AR66" s="2" t="s">
        <v>148</v>
      </c>
      <c r="AS66" s="2" t="s">
        <v>126</v>
      </c>
      <c r="AT66" s="2" t="s">
        <v>148</v>
      </c>
      <c r="AU66" s="2" t="s">
        <v>133</v>
      </c>
      <c r="AV66" s="2" t="s">
        <v>126</v>
      </c>
      <c r="AW66" s="2" t="s">
        <v>115</v>
      </c>
      <c r="AX66" s="2" t="s">
        <v>133</v>
      </c>
      <c r="AY66" s="2" t="s">
        <v>126</v>
      </c>
      <c r="AZ66" s="2" t="s">
        <v>133</v>
      </c>
      <c r="BA66">
        <v>34</v>
      </c>
      <c r="BB66" s="2" t="s">
        <v>105</v>
      </c>
      <c r="BC66" s="2" t="s">
        <v>127</v>
      </c>
      <c r="BD66" s="2" t="s">
        <v>128</v>
      </c>
      <c r="BE66" s="2" t="s">
        <v>166</v>
      </c>
      <c r="BF66">
        <v>6</v>
      </c>
      <c r="BG66" s="2" t="s">
        <v>298</v>
      </c>
      <c r="BH66" s="2" t="s">
        <v>154</v>
      </c>
      <c r="BI66" s="2" t="s">
        <v>65</v>
      </c>
      <c r="BJ66" s="2" t="s">
        <v>64</v>
      </c>
      <c r="BK66" s="2" t="s">
        <v>74</v>
      </c>
      <c r="BL66" s="2" t="s">
        <v>75</v>
      </c>
      <c r="BM66" s="2" t="s">
        <v>76</v>
      </c>
      <c r="BN66" s="2" t="s">
        <v>77</v>
      </c>
      <c r="BO66" s="2" t="s">
        <v>78</v>
      </c>
      <c r="BP66" s="2" t="s">
        <v>79</v>
      </c>
      <c r="BQ66" s="2" t="s">
        <v>109</v>
      </c>
      <c r="BR66" s="2" t="s">
        <v>64</v>
      </c>
      <c r="BS66" s="2" t="s">
        <v>64</v>
      </c>
      <c r="BT66" s="2" t="s">
        <v>64</v>
      </c>
    </row>
    <row r="67" spans="1:72" ht="43.5" hidden="1" x14ac:dyDescent="0.35">
      <c r="A67" s="1">
        <v>43993.231620370374</v>
      </c>
      <c r="B67" s="1">
        <v>43993.24422453704</v>
      </c>
      <c r="C67" s="2" t="s">
        <v>20</v>
      </c>
      <c r="D67" s="2" t="s">
        <v>300</v>
      </c>
      <c r="E67">
        <v>100</v>
      </c>
      <c r="F67">
        <v>1088</v>
      </c>
      <c r="G67" s="2" t="s">
        <v>65</v>
      </c>
      <c r="H67" s="1">
        <v>43993.244229756943</v>
      </c>
      <c r="I67" s="2" t="s">
        <v>301</v>
      </c>
      <c r="J67" s="2" t="s">
        <v>64</v>
      </c>
      <c r="K67" s="2" t="s">
        <v>64</v>
      </c>
      <c r="L67" s="2" t="s">
        <v>64</v>
      </c>
      <c r="M67" s="2" t="s">
        <v>64</v>
      </c>
      <c r="N67">
        <v>54.973495483398438</v>
      </c>
      <c r="O67">
        <v>-1.5673065185546875</v>
      </c>
      <c r="P67" s="2" t="s">
        <v>140</v>
      </c>
      <c r="Q67" s="2" t="s">
        <v>68</v>
      </c>
      <c r="R67" s="2" t="s">
        <v>69</v>
      </c>
      <c r="S67" s="2" t="s">
        <v>302</v>
      </c>
      <c r="T67" s="2" t="s">
        <v>70</v>
      </c>
      <c r="U67" s="2" t="s">
        <v>71</v>
      </c>
      <c r="V67" s="2" t="s">
        <v>65</v>
      </c>
      <c r="W67" s="2" t="s">
        <v>64</v>
      </c>
      <c r="X67" s="2" t="s">
        <v>64</v>
      </c>
      <c r="Y67" s="2" t="s">
        <v>65</v>
      </c>
      <c r="Z67" s="2" t="s">
        <v>65</v>
      </c>
      <c r="AA67" s="2" t="s">
        <v>73</v>
      </c>
      <c r="AB67" s="2" t="s">
        <v>64</v>
      </c>
      <c r="AC67" s="2" t="s">
        <v>64</v>
      </c>
      <c r="AD67" s="2" t="s">
        <v>64</v>
      </c>
      <c r="AE67" s="2" t="s">
        <v>64</v>
      </c>
      <c r="AF67" s="2" t="s">
        <v>64</v>
      </c>
      <c r="AG67" s="2" t="s">
        <v>64</v>
      </c>
      <c r="AH67" s="2" t="s">
        <v>64</v>
      </c>
      <c r="AI67" s="2" t="s">
        <v>64</v>
      </c>
      <c r="AJ67" s="2" t="s">
        <v>64</v>
      </c>
      <c r="AK67">
        <v>60</v>
      </c>
      <c r="AL67" s="2" t="s">
        <v>303</v>
      </c>
      <c r="AM67" s="2" t="s">
        <v>64</v>
      </c>
      <c r="AN67" s="2" t="s">
        <v>64</v>
      </c>
      <c r="AO67">
        <v>90</v>
      </c>
      <c r="AP67">
        <v>10</v>
      </c>
      <c r="AQ67" s="2" t="s">
        <v>104</v>
      </c>
      <c r="AR67" s="2" t="s">
        <v>114</v>
      </c>
      <c r="AS67" s="2" t="s">
        <v>126</v>
      </c>
      <c r="AT67" s="2" t="s">
        <v>114</v>
      </c>
      <c r="AU67" s="2" t="s">
        <v>104</v>
      </c>
      <c r="AV67" s="2" t="s">
        <v>126</v>
      </c>
      <c r="AW67" s="2" t="s">
        <v>126</v>
      </c>
      <c r="AX67" s="2" t="s">
        <v>133</v>
      </c>
      <c r="AY67" s="2" t="s">
        <v>148</v>
      </c>
      <c r="AZ67" s="2" t="s">
        <v>148</v>
      </c>
      <c r="BA67">
        <v>54</v>
      </c>
      <c r="BB67" s="2" t="s">
        <v>105</v>
      </c>
      <c r="BC67" s="2" t="s">
        <v>136</v>
      </c>
      <c r="BD67" s="2" t="s">
        <v>122</v>
      </c>
      <c r="BE67" s="2" t="s">
        <v>202</v>
      </c>
      <c r="BF67">
        <v>6</v>
      </c>
      <c r="BG67" s="2" t="s">
        <v>302</v>
      </c>
      <c r="BH67" s="2" t="s">
        <v>154</v>
      </c>
      <c r="BI67" s="2" t="s">
        <v>65</v>
      </c>
      <c r="BJ67" s="2" t="s">
        <v>64</v>
      </c>
      <c r="BK67" s="2" t="s">
        <v>74</v>
      </c>
      <c r="BL67" s="2" t="s">
        <v>75</v>
      </c>
      <c r="BM67" s="2" t="s">
        <v>76</v>
      </c>
      <c r="BN67" s="2" t="s">
        <v>77</v>
      </c>
      <c r="BO67" s="2" t="s">
        <v>78</v>
      </c>
      <c r="BP67" s="2" t="s">
        <v>79</v>
      </c>
      <c r="BQ67" s="2" t="s">
        <v>109</v>
      </c>
      <c r="BR67" s="2" t="s">
        <v>64</v>
      </c>
      <c r="BS67" s="2" t="s">
        <v>64</v>
      </c>
      <c r="BT67" s="2" t="s">
        <v>64</v>
      </c>
    </row>
    <row r="68" spans="1:72" ht="29" hidden="1" x14ac:dyDescent="0.35">
      <c r="A68" s="1">
        <v>43993.236759259256</v>
      </c>
      <c r="B68" s="1">
        <v>43993.244293981479</v>
      </c>
      <c r="C68" s="2" t="s">
        <v>20</v>
      </c>
      <c r="D68" s="2" t="s">
        <v>304</v>
      </c>
      <c r="E68">
        <v>100</v>
      </c>
      <c r="F68">
        <v>651</v>
      </c>
      <c r="G68" s="2" t="s">
        <v>65</v>
      </c>
      <c r="H68" s="1">
        <v>43993.244307442132</v>
      </c>
      <c r="I68" s="2" t="s">
        <v>305</v>
      </c>
      <c r="J68" s="2" t="s">
        <v>64</v>
      </c>
      <c r="K68" s="2" t="s">
        <v>64</v>
      </c>
      <c r="L68" s="2" t="s">
        <v>64</v>
      </c>
      <c r="M68" s="2" t="s">
        <v>64</v>
      </c>
      <c r="N68">
        <v>51.52099609375</v>
      </c>
      <c r="O68">
        <v>-3.203704833984375</v>
      </c>
      <c r="P68" s="2" t="s">
        <v>140</v>
      </c>
      <c r="Q68" s="2" t="s">
        <v>68</v>
      </c>
      <c r="R68" s="2" t="s">
        <v>69</v>
      </c>
      <c r="S68" s="2" t="s">
        <v>306</v>
      </c>
      <c r="T68" s="2" t="s">
        <v>70</v>
      </c>
      <c r="U68" s="2" t="s">
        <v>71</v>
      </c>
      <c r="V68" s="2" t="s">
        <v>65</v>
      </c>
      <c r="W68" s="2" t="s">
        <v>64</v>
      </c>
      <c r="X68" s="2" t="s">
        <v>65</v>
      </c>
      <c r="Y68" s="2" t="s">
        <v>64</v>
      </c>
      <c r="Z68" s="2" t="s">
        <v>65</v>
      </c>
      <c r="AA68" s="2" t="s">
        <v>73</v>
      </c>
      <c r="AB68" s="2" t="s">
        <v>64</v>
      </c>
      <c r="AC68" s="2" t="s">
        <v>64</v>
      </c>
      <c r="AD68" s="2" t="s">
        <v>64</v>
      </c>
      <c r="AE68" s="2" t="s">
        <v>64</v>
      </c>
      <c r="AF68" s="2" t="s">
        <v>64</v>
      </c>
      <c r="AG68" s="2" t="s">
        <v>64</v>
      </c>
      <c r="AH68" s="2" t="s">
        <v>64</v>
      </c>
      <c r="AI68" s="2" t="s">
        <v>64</v>
      </c>
      <c r="AJ68" s="2" t="s">
        <v>64</v>
      </c>
      <c r="AK68">
        <v>70</v>
      </c>
      <c r="AL68" s="2" t="s">
        <v>307</v>
      </c>
      <c r="AM68" s="2" t="s">
        <v>103</v>
      </c>
      <c r="AN68" s="2" t="s">
        <v>103</v>
      </c>
      <c r="AO68">
        <v>100</v>
      </c>
      <c r="AP68">
        <v>100</v>
      </c>
      <c r="AQ68" s="2" t="s">
        <v>104</v>
      </c>
      <c r="AR68" s="2" t="s">
        <v>114</v>
      </c>
      <c r="AS68" s="2" t="s">
        <v>104</v>
      </c>
      <c r="AT68" s="2" t="s">
        <v>114</v>
      </c>
      <c r="AU68" s="2" t="s">
        <v>104</v>
      </c>
      <c r="AV68" s="2" t="s">
        <v>126</v>
      </c>
      <c r="AW68" s="2" t="s">
        <v>126</v>
      </c>
      <c r="AX68" s="2" t="s">
        <v>126</v>
      </c>
      <c r="AY68" s="2" t="s">
        <v>104</v>
      </c>
      <c r="AZ68" s="2" t="s">
        <v>114</v>
      </c>
      <c r="BA68">
        <v>48</v>
      </c>
      <c r="BB68" s="2" t="s">
        <v>135</v>
      </c>
      <c r="BC68" s="2" t="s">
        <v>127</v>
      </c>
      <c r="BD68" s="2" t="s">
        <v>122</v>
      </c>
      <c r="BE68" s="2" t="s">
        <v>108</v>
      </c>
      <c r="BF68">
        <v>6</v>
      </c>
      <c r="BG68" s="2" t="s">
        <v>306</v>
      </c>
      <c r="BH68" s="2" t="s">
        <v>154</v>
      </c>
      <c r="BI68" s="2" t="s">
        <v>65</v>
      </c>
      <c r="BJ68" s="2" t="s">
        <v>64</v>
      </c>
      <c r="BK68" s="2" t="s">
        <v>74</v>
      </c>
      <c r="BL68" s="2" t="s">
        <v>75</v>
      </c>
      <c r="BM68" s="2" t="s">
        <v>76</v>
      </c>
      <c r="BN68" s="2" t="s">
        <v>90</v>
      </c>
      <c r="BO68" s="2" t="s">
        <v>91</v>
      </c>
      <c r="BP68" s="2" t="s">
        <v>76</v>
      </c>
      <c r="BQ68" s="2" t="s">
        <v>109</v>
      </c>
      <c r="BR68" s="2" t="s">
        <v>64</v>
      </c>
      <c r="BS68" s="2" t="s">
        <v>64</v>
      </c>
      <c r="BT68" s="2" t="s">
        <v>64</v>
      </c>
    </row>
    <row r="69" spans="1:72" ht="29" hidden="1" x14ac:dyDescent="0.35">
      <c r="A69" s="1">
        <v>43993.240740740737</v>
      </c>
      <c r="B69" s="1">
        <v>43993.244456018518</v>
      </c>
      <c r="C69" s="2" t="s">
        <v>20</v>
      </c>
      <c r="D69" s="2" t="s">
        <v>308</v>
      </c>
      <c r="E69">
        <v>100</v>
      </c>
      <c r="F69">
        <v>320</v>
      </c>
      <c r="G69" s="2" t="s">
        <v>65</v>
      </c>
      <c r="H69" s="1">
        <v>43993.244461666669</v>
      </c>
      <c r="I69" s="2" t="s">
        <v>309</v>
      </c>
      <c r="J69" s="2" t="s">
        <v>64</v>
      </c>
      <c r="K69" s="2" t="s">
        <v>64</v>
      </c>
      <c r="L69" s="2" t="s">
        <v>64</v>
      </c>
      <c r="M69" s="2" t="s">
        <v>64</v>
      </c>
      <c r="N69">
        <v>51.49639892578125</v>
      </c>
      <c r="O69">
        <v>-0.122406005859375</v>
      </c>
      <c r="P69" s="2" t="s">
        <v>140</v>
      </c>
      <c r="Q69" s="2" t="s">
        <v>68</v>
      </c>
      <c r="R69" s="2" t="s">
        <v>69</v>
      </c>
      <c r="S69" s="2" t="s">
        <v>310</v>
      </c>
      <c r="T69" s="2" t="s">
        <v>70</v>
      </c>
      <c r="U69" s="2" t="s">
        <v>71</v>
      </c>
      <c r="V69" s="2" t="s">
        <v>65</v>
      </c>
      <c r="W69" s="2" t="s">
        <v>64</v>
      </c>
      <c r="X69" s="2" t="s">
        <v>64</v>
      </c>
      <c r="Y69" s="2" t="s">
        <v>65</v>
      </c>
      <c r="Z69" s="2" t="s">
        <v>65</v>
      </c>
      <c r="AA69" s="2" t="s">
        <v>73</v>
      </c>
      <c r="AB69" s="2" t="s">
        <v>64</v>
      </c>
      <c r="AC69" s="2" t="s">
        <v>64</v>
      </c>
      <c r="AD69" s="2" t="s">
        <v>64</v>
      </c>
      <c r="AE69" s="2" t="s">
        <v>64</v>
      </c>
      <c r="AF69" s="2" t="s">
        <v>64</v>
      </c>
      <c r="AG69" s="2" t="s">
        <v>64</v>
      </c>
      <c r="AH69" s="2" t="s">
        <v>64</v>
      </c>
      <c r="AI69" s="2" t="s">
        <v>64</v>
      </c>
      <c r="AJ69" s="2" t="s">
        <v>64</v>
      </c>
      <c r="AK69">
        <v>41</v>
      </c>
      <c r="AL69" s="2" t="s">
        <v>311</v>
      </c>
      <c r="AM69" s="2" t="s">
        <v>64</v>
      </c>
      <c r="AN69" s="2" t="s">
        <v>64</v>
      </c>
      <c r="AO69">
        <v>40</v>
      </c>
      <c r="AP69">
        <v>93</v>
      </c>
      <c r="AQ69" s="2" t="s">
        <v>133</v>
      </c>
      <c r="AR69" s="2" t="s">
        <v>133</v>
      </c>
      <c r="AS69" s="2" t="s">
        <v>104</v>
      </c>
      <c r="AT69" s="2" t="s">
        <v>114</v>
      </c>
      <c r="AU69" s="2" t="s">
        <v>115</v>
      </c>
      <c r="AV69" s="2" t="s">
        <v>148</v>
      </c>
      <c r="AW69" s="2" t="s">
        <v>114</v>
      </c>
      <c r="AX69" s="2" t="s">
        <v>133</v>
      </c>
      <c r="AY69" s="2" t="s">
        <v>115</v>
      </c>
      <c r="AZ69" s="2" t="s">
        <v>133</v>
      </c>
      <c r="BA69">
        <v>20</v>
      </c>
      <c r="BB69" s="2" t="s">
        <v>135</v>
      </c>
      <c r="BC69" s="2" t="s">
        <v>127</v>
      </c>
      <c r="BD69" s="2" t="s">
        <v>107</v>
      </c>
      <c r="BE69" s="2" t="s">
        <v>129</v>
      </c>
      <c r="BF69">
        <v>6</v>
      </c>
      <c r="BG69" s="2" t="s">
        <v>310</v>
      </c>
      <c r="BH69" s="2" t="s">
        <v>154</v>
      </c>
      <c r="BI69" s="2" t="s">
        <v>65</v>
      </c>
      <c r="BJ69" s="2" t="s">
        <v>64</v>
      </c>
      <c r="BK69" s="2" t="s">
        <v>74</v>
      </c>
      <c r="BL69" s="2" t="s">
        <v>75</v>
      </c>
      <c r="BM69" s="2" t="s">
        <v>76</v>
      </c>
      <c r="BN69" s="2" t="s">
        <v>77</v>
      </c>
      <c r="BO69" s="2" t="s">
        <v>78</v>
      </c>
      <c r="BP69" s="2" t="s">
        <v>79</v>
      </c>
      <c r="BQ69" s="2" t="s">
        <v>109</v>
      </c>
      <c r="BR69" s="2" t="s">
        <v>64</v>
      </c>
      <c r="BS69" s="2" t="s">
        <v>64</v>
      </c>
      <c r="BT69" s="2" t="s">
        <v>64</v>
      </c>
    </row>
    <row r="70" spans="1:72" ht="29" hidden="1" x14ac:dyDescent="0.35">
      <c r="A70" s="1">
        <v>43993.239502314813</v>
      </c>
      <c r="B70" s="1">
        <v>43993.244479166664</v>
      </c>
      <c r="C70" s="2" t="s">
        <v>20</v>
      </c>
      <c r="D70" s="2" t="s">
        <v>312</v>
      </c>
      <c r="E70">
        <v>100</v>
      </c>
      <c r="F70">
        <v>430</v>
      </c>
      <c r="G70" s="2" t="s">
        <v>65</v>
      </c>
      <c r="H70" s="1">
        <v>43993.244488935183</v>
      </c>
      <c r="I70" s="2" t="s">
        <v>313</v>
      </c>
      <c r="J70" s="2" t="s">
        <v>64</v>
      </c>
      <c r="K70" s="2" t="s">
        <v>64</v>
      </c>
      <c r="L70" s="2" t="s">
        <v>64</v>
      </c>
      <c r="M70" s="2" t="s">
        <v>64</v>
      </c>
      <c r="N70">
        <v>51.546600341796875</v>
      </c>
      <c r="O70">
        <v>-0.123199462890625</v>
      </c>
      <c r="P70" s="2" t="s">
        <v>140</v>
      </c>
      <c r="Q70" s="2" t="s">
        <v>68</v>
      </c>
      <c r="R70" s="2" t="s">
        <v>69</v>
      </c>
      <c r="S70" s="2" t="s">
        <v>314</v>
      </c>
      <c r="T70" s="2" t="s">
        <v>70</v>
      </c>
      <c r="U70" s="2" t="s">
        <v>71</v>
      </c>
      <c r="V70" s="2" t="s">
        <v>65</v>
      </c>
      <c r="W70" s="2" t="s">
        <v>64</v>
      </c>
      <c r="X70" s="2" t="s">
        <v>65</v>
      </c>
      <c r="Y70" s="2" t="s">
        <v>64</v>
      </c>
      <c r="Z70" s="2" t="s">
        <v>65</v>
      </c>
      <c r="AA70" s="2" t="s">
        <v>73</v>
      </c>
      <c r="AB70" s="2" t="s">
        <v>64</v>
      </c>
      <c r="AC70" s="2" t="s">
        <v>64</v>
      </c>
      <c r="AD70" s="2" t="s">
        <v>64</v>
      </c>
      <c r="AE70" s="2" t="s">
        <v>64</v>
      </c>
      <c r="AF70" s="2" t="s">
        <v>64</v>
      </c>
      <c r="AG70" s="2" t="s">
        <v>64</v>
      </c>
      <c r="AH70" s="2" t="s">
        <v>64</v>
      </c>
      <c r="AI70" s="2" t="s">
        <v>64</v>
      </c>
      <c r="AJ70" s="2" t="s">
        <v>64</v>
      </c>
      <c r="AK70">
        <v>82</v>
      </c>
      <c r="AL70" s="2" t="s">
        <v>315</v>
      </c>
      <c r="AM70" s="2" t="s">
        <v>103</v>
      </c>
      <c r="AN70" s="2" t="s">
        <v>103</v>
      </c>
      <c r="AO70">
        <v>79</v>
      </c>
      <c r="AP70">
        <v>82</v>
      </c>
      <c r="AQ70" s="2" t="s">
        <v>104</v>
      </c>
      <c r="AR70" s="2" t="s">
        <v>114</v>
      </c>
      <c r="AS70" s="2" t="s">
        <v>148</v>
      </c>
      <c r="AT70" s="2" t="s">
        <v>114</v>
      </c>
      <c r="AU70" s="2" t="s">
        <v>133</v>
      </c>
      <c r="AV70" s="2" t="s">
        <v>133</v>
      </c>
      <c r="AW70" s="2" t="s">
        <v>104</v>
      </c>
      <c r="AX70" s="2" t="s">
        <v>148</v>
      </c>
      <c r="AY70" s="2" t="s">
        <v>104</v>
      </c>
      <c r="AZ70" s="2" t="s">
        <v>114</v>
      </c>
      <c r="BA70">
        <v>41</v>
      </c>
      <c r="BB70" s="2" t="s">
        <v>105</v>
      </c>
      <c r="BC70" s="2" t="s">
        <v>127</v>
      </c>
      <c r="BD70" s="2" t="s">
        <v>122</v>
      </c>
      <c r="BE70" s="2" t="s">
        <v>166</v>
      </c>
      <c r="BF70">
        <v>6</v>
      </c>
      <c r="BG70" s="2" t="s">
        <v>314</v>
      </c>
      <c r="BH70" s="2" t="s">
        <v>154</v>
      </c>
      <c r="BI70" s="2" t="s">
        <v>65</v>
      </c>
      <c r="BJ70" s="2" t="s">
        <v>64</v>
      </c>
      <c r="BK70" s="2" t="s">
        <v>74</v>
      </c>
      <c r="BL70" s="2" t="s">
        <v>75</v>
      </c>
      <c r="BM70" s="2" t="s">
        <v>76</v>
      </c>
      <c r="BN70" s="2" t="s">
        <v>90</v>
      </c>
      <c r="BO70" s="2" t="s">
        <v>91</v>
      </c>
      <c r="BP70" s="2" t="s">
        <v>76</v>
      </c>
      <c r="BQ70" s="2" t="s">
        <v>109</v>
      </c>
      <c r="BR70" s="2" t="s">
        <v>64</v>
      </c>
      <c r="BS70" s="2" t="s">
        <v>64</v>
      </c>
      <c r="BT70" s="2" t="s">
        <v>64</v>
      </c>
    </row>
    <row r="71" spans="1:72" hidden="1" x14ac:dyDescent="0.35">
      <c r="A71" s="1">
        <v>43993.24145833333</v>
      </c>
      <c r="B71" s="1">
        <v>43993.24454861111</v>
      </c>
      <c r="C71" s="2" t="s">
        <v>20</v>
      </c>
      <c r="D71" s="2" t="s">
        <v>316</v>
      </c>
      <c r="E71">
        <v>100</v>
      </c>
      <c r="F71">
        <v>266</v>
      </c>
      <c r="G71" s="2" t="s">
        <v>65</v>
      </c>
      <c r="H71" s="1">
        <v>43993.244556712962</v>
      </c>
      <c r="I71" s="2" t="s">
        <v>317</v>
      </c>
      <c r="J71" s="2" t="s">
        <v>64</v>
      </c>
      <c r="K71" s="2" t="s">
        <v>64</v>
      </c>
      <c r="L71" s="2" t="s">
        <v>64</v>
      </c>
      <c r="M71" s="2" t="s">
        <v>64</v>
      </c>
      <c r="N71">
        <v>53.505096435546875</v>
      </c>
      <c r="O71">
        <v>-2.161895751953125</v>
      </c>
      <c r="P71" s="2" t="s">
        <v>140</v>
      </c>
      <c r="Q71" s="2" t="s">
        <v>68</v>
      </c>
      <c r="R71" s="2" t="s">
        <v>69</v>
      </c>
      <c r="S71" s="2" t="s">
        <v>318</v>
      </c>
      <c r="T71" s="2" t="s">
        <v>70</v>
      </c>
      <c r="U71" s="2" t="s">
        <v>71</v>
      </c>
      <c r="V71" s="2" t="s">
        <v>64</v>
      </c>
      <c r="W71" s="2" t="s">
        <v>65</v>
      </c>
      <c r="X71" s="2" t="s">
        <v>64</v>
      </c>
      <c r="Y71" s="2" t="s">
        <v>65</v>
      </c>
      <c r="Z71" s="2" t="s">
        <v>65</v>
      </c>
      <c r="AA71" s="2" t="s">
        <v>73</v>
      </c>
      <c r="AB71" s="2" t="s">
        <v>64</v>
      </c>
      <c r="AC71" s="2" t="s">
        <v>64</v>
      </c>
      <c r="AD71" s="2" t="s">
        <v>64</v>
      </c>
      <c r="AE71" s="2" t="s">
        <v>64</v>
      </c>
      <c r="AF71" s="2" t="s">
        <v>64</v>
      </c>
      <c r="AG71" s="2" t="s">
        <v>64</v>
      </c>
      <c r="AH71" s="2" t="s">
        <v>64</v>
      </c>
      <c r="AI71" s="2" t="s">
        <v>64</v>
      </c>
      <c r="AJ71" s="2" t="s">
        <v>64</v>
      </c>
      <c r="AK71">
        <v>70</v>
      </c>
      <c r="AL71" s="2" t="s">
        <v>319</v>
      </c>
      <c r="AM71" s="2" t="s">
        <v>132</v>
      </c>
      <c r="AN71" s="2" t="s">
        <v>64</v>
      </c>
      <c r="AO71">
        <v>75</v>
      </c>
      <c r="AP71">
        <v>100</v>
      </c>
      <c r="AQ71" s="2" t="s">
        <v>133</v>
      </c>
      <c r="AR71" s="2" t="s">
        <v>134</v>
      </c>
      <c r="AS71" s="2" t="s">
        <v>104</v>
      </c>
      <c r="AT71" s="2" t="s">
        <v>148</v>
      </c>
      <c r="AU71" s="2" t="s">
        <v>115</v>
      </c>
      <c r="AV71" s="2" t="s">
        <v>104</v>
      </c>
      <c r="AW71" s="2" t="s">
        <v>148</v>
      </c>
      <c r="AX71" s="2" t="s">
        <v>133</v>
      </c>
      <c r="AY71" s="2" t="s">
        <v>126</v>
      </c>
      <c r="AZ71" s="2" t="s">
        <v>148</v>
      </c>
      <c r="BA71">
        <v>42</v>
      </c>
      <c r="BB71" s="2" t="s">
        <v>135</v>
      </c>
      <c r="BC71" s="2" t="s">
        <v>117</v>
      </c>
      <c r="BD71" s="2" t="s">
        <v>137</v>
      </c>
      <c r="BE71" s="2" t="s">
        <v>108</v>
      </c>
      <c r="BF71">
        <v>6</v>
      </c>
      <c r="BG71" s="2" t="s">
        <v>318</v>
      </c>
      <c r="BH71" s="2" t="s">
        <v>154</v>
      </c>
      <c r="BI71" s="2" t="s">
        <v>65</v>
      </c>
      <c r="BJ71" s="2" t="s">
        <v>64</v>
      </c>
      <c r="BK71" s="2" t="s">
        <v>84</v>
      </c>
      <c r="BL71" s="2" t="s">
        <v>85</v>
      </c>
      <c r="BM71" s="2" t="s">
        <v>79</v>
      </c>
      <c r="BN71" s="2" t="s">
        <v>77</v>
      </c>
      <c r="BO71" s="2" t="s">
        <v>78</v>
      </c>
      <c r="BP71" s="2" t="s">
        <v>79</v>
      </c>
      <c r="BQ71" s="2" t="s">
        <v>109</v>
      </c>
      <c r="BR71" s="2" t="s">
        <v>64</v>
      </c>
      <c r="BS71" s="2" t="s">
        <v>64</v>
      </c>
      <c r="BT71" s="2" t="s">
        <v>64</v>
      </c>
    </row>
    <row r="72" spans="1:72" hidden="1" x14ac:dyDescent="0.35">
      <c r="A72" s="1">
        <v>43993.228449074071</v>
      </c>
      <c r="B72" s="1">
        <v>43993.244837962964</v>
      </c>
      <c r="C72" s="2" t="s">
        <v>20</v>
      </c>
      <c r="D72" s="2" t="s">
        <v>320</v>
      </c>
      <c r="E72">
        <v>100</v>
      </c>
      <c r="F72">
        <v>1416</v>
      </c>
      <c r="G72" s="2" t="s">
        <v>65</v>
      </c>
      <c r="H72" s="1">
        <v>43993.244849247683</v>
      </c>
      <c r="I72" s="2" t="s">
        <v>321</v>
      </c>
      <c r="J72" s="2" t="s">
        <v>64</v>
      </c>
      <c r="K72" s="2" t="s">
        <v>64</v>
      </c>
      <c r="L72" s="2" t="s">
        <v>64</v>
      </c>
      <c r="M72" s="2" t="s">
        <v>64</v>
      </c>
      <c r="N72">
        <v>52.502593994140625</v>
      </c>
      <c r="O72">
        <v>-1.781494140625</v>
      </c>
      <c r="P72" s="2" t="s">
        <v>140</v>
      </c>
      <c r="Q72" s="2" t="s">
        <v>68</v>
      </c>
      <c r="R72" s="2" t="s">
        <v>69</v>
      </c>
      <c r="S72" s="2" t="s">
        <v>322</v>
      </c>
      <c r="T72" s="2" t="s">
        <v>70</v>
      </c>
      <c r="U72" s="2" t="s">
        <v>71</v>
      </c>
      <c r="V72" s="2" t="s">
        <v>64</v>
      </c>
      <c r="W72" s="2" t="s">
        <v>65</v>
      </c>
      <c r="X72" s="2" t="s">
        <v>64</v>
      </c>
      <c r="Y72" s="2" t="s">
        <v>65</v>
      </c>
      <c r="Z72" s="2" t="s">
        <v>65</v>
      </c>
      <c r="AA72" s="2" t="s">
        <v>73</v>
      </c>
      <c r="AB72" s="2" t="s">
        <v>64</v>
      </c>
      <c r="AC72" s="2" t="s">
        <v>64</v>
      </c>
      <c r="AD72" s="2" t="s">
        <v>64</v>
      </c>
      <c r="AE72" s="2" t="s">
        <v>64</v>
      </c>
      <c r="AF72" s="2" t="s">
        <v>64</v>
      </c>
      <c r="AG72" s="2" t="s">
        <v>64</v>
      </c>
      <c r="AH72" s="2" t="s">
        <v>64</v>
      </c>
      <c r="AI72" s="2" t="s">
        <v>64</v>
      </c>
      <c r="AJ72" s="2" t="s">
        <v>64</v>
      </c>
      <c r="AK72">
        <v>70</v>
      </c>
      <c r="AL72" s="2" t="s">
        <v>323</v>
      </c>
      <c r="AM72" s="2" t="s">
        <v>64</v>
      </c>
      <c r="AN72" s="2" t="s">
        <v>64</v>
      </c>
      <c r="AO72">
        <v>50</v>
      </c>
      <c r="AP72">
        <v>78</v>
      </c>
      <c r="AQ72" s="2" t="s">
        <v>134</v>
      </c>
      <c r="AR72" s="2" t="s">
        <v>134</v>
      </c>
      <c r="AS72" s="2" t="s">
        <v>134</v>
      </c>
      <c r="AT72" s="2" t="s">
        <v>126</v>
      </c>
      <c r="AU72" s="2" t="s">
        <v>115</v>
      </c>
      <c r="AV72" s="2" t="s">
        <v>134</v>
      </c>
      <c r="AW72" s="2" t="s">
        <v>133</v>
      </c>
      <c r="AX72" s="2" t="s">
        <v>134</v>
      </c>
      <c r="AY72" s="2" t="s">
        <v>115</v>
      </c>
      <c r="AZ72" s="2" t="s">
        <v>115</v>
      </c>
      <c r="BA72">
        <v>20</v>
      </c>
      <c r="BB72" s="2" t="s">
        <v>105</v>
      </c>
      <c r="BC72" s="2" t="s">
        <v>165</v>
      </c>
      <c r="BD72" s="2" t="s">
        <v>128</v>
      </c>
      <c r="BE72" s="2" t="s">
        <v>119</v>
      </c>
      <c r="BF72">
        <v>6</v>
      </c>
      <c r="BG72" s="2" t="s">
        <v>322</v>
      </c>
      <c r="BH72" s="2" t="s">
        <v>154</v>
      </c>
      <c r="BI72" s="2" t="s">
        <v>65</v>
      </c>
      <c r="BJ72" s="2" t="s">
        <v>64</v>
      </c>
      <c r="BK72" s="2" t="s">
        <v>84</v>
      </c>
      <c r="BL72" s="2" t="s">
        <v>85</v>
      </c>
      <c r="BM72" s="2" t="s">
        <v>79</v>
      </c>
      <c r="BN72" s="2" t="s">
        <v>77</v>
      </c>
      <c r="BO72" s="2" t="s">
        <v>78</v>
      </c>
      <c r="BP72" s="2" t="s">
        <v>79</v>
      </c>
      <c r="BQ72" s="2" t="s">
        <v>109</v>
      </c>
      <c r="BR72" s="2" t="s">
        <v>64</v>
      </c>
      <c r="BS72" s="2" t="s">
        <v>64</v>
      </c>
      <c r="BT72" s="2" t="s">
        <v>64</v>
      </c>
    </row>
    <row r="73" spans="1:72" ht="29" hidden="1" x14ac:dyDescent="0.35">
      <c r="A73" s="1">
        <v>43993.238981481481</v>
      </c>
      <c r="B73" s="1">
        <v>43993.245034722226</v>
      </c>
      <c r="C73" s="2" t="s">
        <v>20</v>
      </c>
      <c r="D73" s="2" t="s">
        <v>324</v>
      </c>
      <c r="E73">
        <v>100</v>
      </c>
      <c r="F73">
        <v>522</v>
      </c>
      <c r="G73" s="2" t="s">
        <v>65</v>
      </c>
      <c r="H73" s="1">
        <v>43993.245044629628</v>
      </c>
      <c r="I73" s="2" t="s">
        <v>325</v>
      </c>
      <c r="J73" s="2" t="s">
        <v>64</v>
      </c>
      <c r="K73" s="2" t="s">
        <v>64</v>
      </c>
      <c r="L73" s="2" t="s">
        <v>64</v>
      </c>
      <c r="M73" s="2" t="s">
        <v>64</v>
      </c>
      <c r="N73">
        <v>51.516403198242188</v>
      </c>
      <c r="O73">
        <v>-9.30023193359375E-2</v>
      </c>
      <c r="P73" s="2" t="s">
        <v>140</v>
      </c>
      <c r="Q73" s="2" t="s">
        <v>68</v>
      </c>
      <c r="R73" s="2" t="s">
        <v>69</v>
      </c>
      <c r="S73" s="2" t="s">
        <v>326</v>
      </c>
      <c r="T73" s="2" t="s">
        <v>70</v>
      </c>
      <c r="U73" s="2" t="s">
        <v>71</v>
      </c>
      <c r="V73" s="2" t="s">
        <v>64</v>
      </c>
      <c r="W73" s="2" t="s">
        <v>65</v>
      </c>
      <c r="X73" s="2" t="s">
        <v>65</v>
      </c>
      <c r="Y73" s="2" t="s">
        <v>64</v>
      </c>
      <c r="Z73" s="2" t="s">
        <v>65</v>
      </c>
      <c r="AA73" s="2" t="s">
        <v>73</v>
      </c>
      <c r="AB73" s="2" t="s">
        <v>64</v>
      </c>
      <c r="AC73" s="2" t="s">
        <v>64</v>
      </c>
      <c r="AD73" s="2" t="s">
        <v>64</v>
      </c>
      <c r="AE73" s="2" t="s">
        <v>64</v>
      </c>
      <c r="AF73" s="2" t="s">
        <v>64</v>
      </c>
      <c r="AG73" s="2" t="s">
        <v>64</v>
      </c>
      <c r="AH73" s="2" t="s">
        <v>64</v>
      </c>
      <c r="AI73" s="2" t="s">
        <v>64</v>
      </c>
      <c r="AJ73" s="2" t="s">
        <v>64</v>
      </c>
      <c r="AK73">
        <v>41</v>
      </c>
      <c r="AL73" s="2" t="s">
        <v>327</v>
      </c>
      <c r="AM73" s="2" t="s">
        <v>103</v>
      </c>
      <c r="AN73" s="2" t="s">
        <v>64</v>
      </c>
      <c r="AO73">
        <v>44</v>
      </c>
      <c r="AP73">
        <v>92</v>
      </c>
      <c r="AQ73" s="2" t="s">
        <v>114</v>
      </c>
      <c r="AR73" s="2" t="s">
        <v>133</v>
      </c>
      <c r="AS73" s="2" t="s">
        <v>126</v>
      </c>
      <c r="AT73" s="2" t="s">
        <v>148</v>
      </c>
      <c r="AU73" s="2" t="s">
        <v>148</v>
      </c>
      <c r="AV73" s="2" t="s">
        <v>104</v>
      </c>
      <c r="AW73" s="2" t="s">
        <v>115</v>
      </c>
      <c r="AX73" s="2" t="s">
        <v>133</v>
      </c>
      <c r="AY73" s="2" t="s">
        <v>133</v>
      </c>
      <c r="AZ73" s="2" t="s">
        <v>148</v>
      </c>
      <c r="BA73">
        <v>39</v>
      </c>
      <c r="BB73" s="2" t="s">
        <v>135</v>
      </c>
      <c r="BC73" s="2" t="s">
        <v>136</v>
      </c>
      <c r="BD73" s="2" t="s">
        <v>128</v>
      </c>
      <c r="BE73" s="2" t="s">
        <v>108</v>
      </c>
      <c r="BF73">
        <v>6</v>
      </c>
      <c r="BG73" s="2" t="s">
        <v>326</v>
      </c>
      <c r="BH73" s="2" t="s">
        <v>154</v>
      </c>
      <c r="BI73" s="2" t="s">
        <v>65</v>
      </c>
      <c r="BJ73" s="2" t="s">
        <v>64</v>
      </c>
      <c r="BK73" s="2" t="s">
        <v>84</v>
      </c>
      <c r="BL73" s="2" t="s">
        <v>85</v>
      </c>
      <c r="BM73" s="2" t="s">
        <v>79</v>
      </c>
      <c r="BN73" s="2" t="s">
        <v>90</v>
      </c>
      <c r="BO73" s="2" t="s">
        <v>91</v>
      </c>
      <c r="BP73" s="2" t="s">
        <v>76</v>
      </c>
      <c r="BQ73" s="2" t="s">
        <v>109</v>
      </c>
      <c r="BR73" s="2" t="s">
        <v>64</v>
      </c>
      <c r="BS73" s="2" t="s">
        <v>64</v>
      </c>
      <c r="BT73" s="2" t="s">
        <v>64</v>
      </c>
    </row>
    <row r="74" spans="1:72" ht="29" hidden="1" x14ac:dyDescent="0.35">
      <c r="A74" s="1">
        <v>43993.24019675926</v>
      </c>
      <c r="B74" s="1">
        <v>43993.245046296295</v>
      </c>
      <c r="C74" s="2" t="s">
        <v>20</v>
      </c>
      <c r="D74" s="2" t="s">
        <v>328</v>
      </c>
      <c r="E74">
        <v>100</v>
      </c>
      <c r="F74">
        <v>419</v>
      </c>
      <c r="G74" s="2" t="s">
        <v>65</v>
      </c>
      <c r="H74" s="1">
        <v>43993.245060208334</v>
      </c>
      <c r="I74" s="2" t="s">
        <v>329</v>
      </c>
      <c r="J74" s="2" t="s">
        <v>64</v>
      </c>
      <c r="K74" s="2" t="s">
        <v>64</v>
      </c>
      <c r="L74" s="2" t="s">
        <v>64</v>
      </c>
      <c r="M74" s="2" t="s">
        <v>64</v>
      </c>
      <c r="N74">
        <v>53.8258056640625</v>
      </c>
      <c r="O74">
        <v>-1.5204925537109375</v>
      </c>
      <c r="P74" s="2" t="s">
        <v>140</v>
      </c>
      <c r="Q74" s="2" t="s">
        <v>68</v>
      </c>
      <c r="R74" s="2" t="s">
        <v>69</v>
      </c>
      <c r="S74" s="2" t="s">
        <v>330</v>
      </c>
      <c r="T74" s="2" t="s">
        <v>70</v>
      </c>
      <c r="U74" s="2" t="s">
        <v>71</v>
      </c>
      <c r="V74" s="2" t="s">
        <v>64</v>
      </c>
      <c r="W74" s="2" t="s">
        <v>65</v>
      </c>
      <c r="X74" s="2" t="s">
        <v>65</v>
      </c>
      <c r="Y74" s="2" t="s">
        <v>64</v>
      </c>
      <c r="Z74" s="2" t="s">
        <v>65</v>
      </c>
      <c r="AA74" s="2" t="s">
        <v>73</v>
      </c>
      <c r="AB74" s="2" t="s">
        <v>64</v>
      </c>
      <c r="AC74" s="2" t="s">
        <v>64</v>
      </c>
      <c r="AD74" s="2" t="s">
        <v>64</v>
      </c>
      <c r="AE74" s="2" t="s">
        <v>64</v>
      </c>
      <c r="AF74" s="2" t="s">
        <v>64</v>
      </c>
      <c r="AG74" s="2" t="s">
        <v>64</v>
      </c>
      <c r="AH74" s="2" t="s">
        <v>64</v>
      </c>
      <c r="AI74" s="2" t="s">
        <v>64</v>
      </c>
      <c r="AJ74" s="2" t="s">
        <v>64</v>
      </c>
      <c r="AK74">
        <v>70</v>
      </c>
      <c r="AL74" s="2" t="s">
        <v>331</v>
      </c>
      <c r="AM74" s="2" t="s">
        <v>64</v>
      </c>
      <c r="AN74" s="2" t="s">
        <v>132</v>
      </c>
      <c r="AO74">
        <v>75</v>
      </c>
      <c r="AP74">
        <v>20</v>
      </c>
      <c r="AQ74" s="2" t="s">
        <v>126</v>
      </c>
      <c r="AR74" s="2" t="s">
        <v>134</v>
      </c>
      <c r="AS74" s="2" t="s">
        <v>133</v>
      </c>
      <c r="AT74" s="2" t="s">
        <v>115</v>
      </c>
      <c r="AU74" s="2" t="s">
        <v>115</v>
      </c>
      <c r="AV74" s="2" t="s">
        <v>133</v>
      </c>
      <c r="AW74" s="2" t="s">
        <v>126</v>
      </c>
      <c r="AX74" s="2" t="s">
        <v>148</v>
      </c>
      <c r="AY74" s="2" t="s">
        <v>133</v>
      </c>
      <c r="AZ74" s="2" t="s">
        <v>114</v>
      </c>
      <c r="BA74">
        <v>31</v>
      </c>
      <c r="BB74" s="2" t="s">
        <v>105</v>
      </c>
      <c r="BC74" s="2" t="s">
        <v>136</v>
      </c>
      <c r="BD74" s="2" t="s">
        <v>137</v>
      </c>
      <c r="BE74" s="2" t="s">
        <v>166</v>
      </c>
      <c r="BF74">
        <v>6</v>
      </c>
      <c r="BG74" s="2" t="s">
        <v>330</v>
      </c>
      <c r="BH74" s="2" t="s">
        <v>154</v>
      </c>
      <c r="BI74" s="2" t="s">
        <v>65</v>
      </c>
      <c r="BJ74" s="2" t="s">
        <v>64</v>
      </c>
      <c r="BK74" s="2" t="s">
        <v>84</v>
      </c>
      <c r="BL74" s="2" t="s">
        <v>85</v>
      </c>
      <c r="BM74" s="2" t="s">
        <v>79</v>
      </c>
      <c r="BN74" s="2" t="s">
        <v>90</v>
      </c>
      <c r="BO74" s="2" t="s">
        <v>91</v>
      </c>
      <c r="BP74" s="2" t="s">
        <v>76</v>
      </c>
      <c r="BQ74" s="2" t="s">
        <v>109</v>
      </c>
      <c r="BR74" s="2" t="s">
        <v>64</v>
      </c>
      <c r="BS74" s="2" t="s">
        <v>64</v>
      </c>
      <c r="BT74" s="2" t="s">
        <v>64</v>
      </c>
    </row>
    <row r="75" spans="1:72" ht="29" hidden="1" x14ac:dyDescent="0.35">
      <c r="A75" s="1">
        <v>43993.239560185182</v>
      </c>
      <c r="B75" s="1">
        <v>43993.24523148148</v>
      </c>
      <c r="C75" s="2" t="s">
        <v>20</v>
      </c>
      <c r="D75" s="2" t="s">
        <v>332</v>
      </c>
      <c r="E75">
        <v>100</v>
      </c>
      <c r="F75">
        <v>489</v>
      </c>
      <c r="G75" s="2" t="s">
        <v>65</v>
      </c>
      <c r="H75" s="1">
        <v>43993.245236192131</v>
      </c>
      <c r="I75" s="2" t="s">
        <v>333</v>
      </c>
      <c r="J75" s="2" t="s">
        <v>64</v>
      </c>
      <c r="K75" s="2" t="s">
        <v>64</v>
      </c>
      <c r="L75" s="2" t="s">
        <v>64</v>
      </c>
      <c r="M75" s="2" t="s">
        <v>64</v>
      </c>
      <c r="N75">
        <v>53.788101196289063</v>
      </c>
      <c r="O75">
        <v>-1.600799560546875</v>
      </c>
      <c r="P75" s="2" t="s">
        <v>140</v>
      </c>
      <c r="Q75" s="2" t="s">
        <v>68</v>
      </c>
      <c r="R75" s="2" t="s">
        <v>69</v>
      </c>
      <c r="S75" s="2" t="s">
        <v>334</v>
      </c>
      <c r="T75" s="2" t="s">
        <v>70</v>
      </c>
      <c r="U75" s="2" t="s">
        <v>71</v>
      </c>
      <c r="V75" s="2" t="s">
        <v>65</v>
      </c>
      <c r="W75" s="2" t="s">
        <v>64</v>
      </c>
      <c r="X75" s="2" t="s">
        <v>64</v>
      </c>
      <c r="Y75" s="2" t="s">
        <v>65</v>
      </c>
      <c r="Z75" s="2" t="s">
        <v>65</v>
      </c>
      <c r="AA75" s="2" t="s">
        <v>73</v>
      </c>
      <c r="AB75" s="2" t="s">
        <v>64</v>
      </c>
      <c r="AC75" s="2" t="s">
        <v>64</v>
      </c>
      <c r="AD75" s="2" t="s">
        <v>64</v>
      </c>
      <c r="AE75" s="2" t="s">
        <v>64</v>
      </c>
      <c r="AF75" s="2" t="s">
        <v>64</v>
      </c>
      <c r="AG75" s="2" t="s">
        <v>64</v>
      </c>
      <c r="AH75" s="2" t="s">
        <v>64</v>
      </c>
      <c r="AI75" s="2" t="s">
        <v>64</v>
      </c>
      <c r="AJ75" s="2" t="s">
        <v>64</v>
      </c>
      <c r="AK75">
        <v>55</v>
      </c>
      <c r="AL75" s="2" t="s">
        <v>335</v>
      </c>
      <c r="AM75" s="2" t="s">
        <v>64</v>
      </c>
      <c r="AN75" s="2" t="s">
        <v>64</v>
      </c>
      <c r="AO75">
        <v>60</v>
      </c>
      <c r="AP75">
        <v>80</v>
      </c>
      <c r="AQ75" s="2" t="s">
        <v>134</v>
      </c>
      <c r="AR75" s="2" t="s">
        <v>115</v>
      </c>
      <c r="AS75" s="2" t="s">
        <v>126</v>
      </c>
      <c r="AT75" s="2" t="s">
        <v>148</v>
      </c>
      <c r="AU75" s="2" t="s">
        <v>134</v>
      </c>
      <c r="AV75" s="2" t="s">
        <v>133</v>
      </c>
      <c r="AW75" s="2" t="s">
        <v>115</v>
      </c>
      <c r="AX75" s="2" t="s">
        <v>134</v>
      </c>
      <c r="AY75" s="2" t="s">
        <v>115</v>
      </c>
      <c r="AZ75" s="2" t="s">
        <v>115</v>
      </c>
      <c r="BA75">
        <v>20</v>
      </c>
      <c r="BB75" s="2" t="s">
        <v>135</v>
      </c>
      <c r="BC75" s="2" t="s">
        <v>165</v>
      </c>
      <c r="BD75" s="2" t="s">
        <v>107</v>
      </c>
      <c r="BE75" s="2" t="s">
        <v>129</v>
      </c>
      <c r="BF75">
        <v>6</v>
      </c>
      <c r="BG75" s="2" t="s">
        <v>334</v>
      </c>
      <c r="BH75" s="2" t="s">
        <v>154</v>
      </c>
      <c r="BI75" s="2" t="s">
        <v>65</v>
      </c>
      <c r="BJ75" s="2" t="s">
        <v>64</v>
      </c>
      <c r="BK75" s="2" t="s">
        <v>74</v>
      </c>
      <c r="BL75" s="2" t="s">
        <v>75</v>
      </c>
      <c r="BM75" s="2" t="s">
        <v>76</v>
      </c>
      <c r="BN75" s="2" t="s">
        <v>77</v>
      </c>
      <c r="BO75" s="2" t="s">
        <v>78</v>
      </c>
      <c r="BP75" s="2" t="s">
        <v>79</v>
      </c>
      <c r="BQ75" s="2" t="s">
        <v>109</v>
      </c>
      <c r="BR75" s="2" t="s">
        <v>64</v>
      </c>
      <c r="BS75" s="2" t="s">
        <v>64</v>
      </c>
      <c r="BT75" s="2" t="s">
        <v>64</v>
      </c>
    </row>
    <row r="76" spans="1:72" ht="29" hidden="1" x14ac:dyDescent="0.35">
      <c r="A76" s="1">
        <v>43993.239004629628</v>
      </c>
      <c r="B76" s="1">
        <v>43993.245428240742</v>
      </c>
      <c r="C76" s="2" t="s">
        <v>20</v>
      </c>
      <c r="D76" s="2" t="s">
        <v>336</v>
      </c>
      <c r="E76">
        <v>100</v>
      </c>
      <c r="F76">
        <v>554</v>
      </c>
      <c r="G76" s="2" t="s">
        <v>65</v>
      </c>
      <c r="H76" s="1">
        <v>43993.245431238429</v>
      </c>
      <c r="I76" s="2" t="s">
        <v>337</v>
      </c>
      <c r="J76" s="2" t="s">
        <v>64</v>
      </c>
      <c r="K76" s="2" t="s">
        <v>64</v>
      </c>
      <c r="L76" s="2" t="s">
        <v>64</v>
      </c>
      <c r="M76" s="2" t="s">
        <v>64</v>
      </c>
      <c r="N76">
        <v>51.399703979492188</v>
      </c>
      <c r="O76">
        <v>-0.251495361328125</v>
      </c>
      <c r="P76" s="2" t="s">
        <v>140</v>
      </c>
      <c r="Q76" s="2" t="s">
        <v>68</v>
      </c>
      <c r="R76" s="2" t="s">
        <v>69</v>
      </c>
      <c r="S76" s="2" t="s">
        <v>338</v>
      </c>
      <c r="T76" s="2" t="s">
        <v>70</v>
      </c>
      <c r="U76" s="2" t="s">
        <v>71</v>
      </c>
      <c r="V76" s="2" t="s">
        <v>64</v>
      </c>
      <c r="W76" s="2" t="s">
        <v>65</v>
      </c>
      <c r="X76" s="2" t="s">
        <v>65</v>
      </c>
      <c r="Y76" s="2" t="s">
        <v>64</v>
      </c>
      <c r="Z76" s="2" t="s">
        <v>65</v>
      </c>
      <c r="AA76" s="2" t="s">
        <v>73</v>
      </c>
      <c r="AB76" s="2" t="s">
        <v>64</v>
      </c>
      <c r="AC76" s="2" t="s">
        <v>64</v>
      </c>
      <c r="AD76" s="2" t="s">
        <v>64</v>
      </c>
      <c r="AE76" s="2" t="s">
        <v>64</v>
      </c>
      <c r="AF76" s="2" t="s">
        <v>64</v>
      </c>
      <c r="AG76" s="2" t="s">
        <v>64</v>
      </c>
      <c r="AH76" s="2" t="s">
        <v>64</v>
      </c>
      <c r="AI76" s="2" t="s">
        <v>64</v>
      </c>
      <c r="AJ76" s="2" t="s">
        <v>64</v>
      </c>
      <c r="AK76">
        <v>100</v>
      </c>
      <c r="AL76" s="2" t="s">
        <v>339</v>
      </c>
      <c r="AM76" s="2" t="s">
        <v>132</v>
      </c>
      <c r="AN76" s="2" t="s">
        <v>103</v>
      </c>
      <c r="AO76">
        <v>80</v>
      </c>
      <c r="AP76">
        <v>50</v>
      </c>
      <c r="AQ76" s="2" t="s">
        <v>133</v>
      </c>
      <c r="AR76" s="2" t="s">
        <v>115</v>
      </c>
      <c r="AS76" s="2" t="s">
        <v>134</v>
      </c>
      <c r="AT76" s="2" t="s">
        <v>134</v>
      </c>
      <c r="AU76" s="2" t="s">
        <v>133</v>
      </c>
      <c r="AV76" s="2" t="s">
        <v>148</v>
      </c>
      <c r="AW76" s="2" t="s">
        <v>134</v>
      </c>
      <c r="AX76" s="2" t="s">
        <v>134</v>
      </c>
      <c r="AY76" s="2" t="s">
        <v>104</v>
      </c>
      <c r="AZ76" s="2" t="s">
        <v>114</v>
      </c>
      <c r="BA76">
        <v>30</v>
      </c>
      <c r="BB76" s="2" t="s">
        <v>135</v>
      </c>
      <c r="BC76" s="2" t="s">
        <v>117</v>
      </c>
      <c r="BD76" s="2" t="s">
        <v>137</v>
      </c>
      <c r="BE76" s="2" t="s">
        <v>129</v>
      </c>
      <c r="BF76">
        <v>6</v>
      </c>
      <c r="BG76" s="2" t="s">
        <v>338</v>
      </c>
      <c r="BH76" s="2" t="s">
        <v>154</v>
      </c>
      <c r="BI76" s="2" t="s">
        <v>65</v>
      </c>
      <c r="BJ76" s="2" t="s">
        <v>64</v>
      </c>
      <c r="BK76" s="2" t="s">
        <v>84</v>
      </c>
      <c r="BL76" s="2" t="s">
        <v>85</v>
      </c>
      <c r="BM76" s="2" t="s">
        <v>79</v>
      </c>
      <c r="BN76" s="2" t="s">
        <v>90</v>
      </c>
      <c r="BO76" s="2" t="s">
        <v>91</v>
      </c>
      <c r="BP76" s="2" t="s">
        <v>76</v>
      </c>
      <c r="BQ76" s="2" t="s">
        <v>109</v>
      </c>
      <c r="BR76" s="2" t="s">
        <v>64</v>
      </c>
      <c r="BS76" s="2" t="s">
        <v>64</v>
      </c>
      <c r="BT76" s="2" t="s">
        <v>64</v>
      </c>
    </row>
    <row r="77" spans="1:72" ht="29" hidden="1" x14ac:dyDescent="0.35">
      <c r="A77" s="1">
        <v>43993.240590277775</v>
      </c>
      <c r="B77" s="1">
        <v>43993.245636574073</v>
      </c>
      <c r="C77" s="2" t="s">
        <v>20</v>
      </c>
      <c r="D77" s="2" t="s">
        <v>340</v>
      </c>
      <c r="E77">
        <v>100</v>
      </c>
      <c r="F77">
        <v>435</v>
      </c>
      <c r="G77" s="2" t="s">
        <v>65</v>
      </c>
      <c r="H77" s="1">
        <v>43993.245639780092</v>
      </c>
      <c r="I77" s="2" t="s">
        <v>341</v>
      </c>
      <c r="J77" s="2" t="s">
        <v>64</v>
      </c>
      <c r="K77" s="2" t="s">
        <v>64</v>
      </c>
      <c r="L77" s="2" t="s">
        <v>64</v>
      </c>
      <c r="M77" s="2" t="s">
        <v>64</v>
      </c>
      <c r="N77">
        <v>51.190200805664063</v>
      </c>
      <c r="O77">
        <v>-1.5323028564453125</v>
      </c>
      <c r="P77" s="2" t="s">
        <v>140</v>
      </c>
      <c r="Q77" s="2" t="s">
        <v>68</v>
      </c>
      <c r="R77" s="2" t="s">
        <v>69</v>
      </c>
      <c r="S77" s="2" t="s">
        <v>342</v>
      </c>
      <c r="T77" s="2" t="s">
        <v>70</v>
      </c>
      <c r="U77" s="2" t="s">
        <v>71</v>
      </c>
      <c r="V77" s="2" t="s">
        <v>65</v>
      </c>
      <c r="W77" s="2" t="s">
        <v>64</v>
      </c>
      <c r="X77" s="2" t="s">
        <v>65</v>
      </c>
      <c r="Y77" s="2" t="s">
        <v>64</v>
      </c>
      <c r="Z77" s="2" t="s">
        <v>65</v>
      </c>
      <c r="AA77" s="2" t="s">
        <v>73</v>
      </c>
      <c r="AB77" s="2" t="s">
        <v>64</v>
      </c>
      <c r="AC77" s="2" t="s">
        <v>64</v>
      </c>
      <c r="AD77" s="2" t="s">
        <v>64</v>
      </c>
      <c r="AE77" s="2" t="s">
        <v>64</v>
      </c>
      <c r="AF77" s="2" t="s">
        <v>64</v>
      </c>
      <c r="AG77" s="2" t="s">
        <v>64</v>
      </c>
      <c r="AH77" s="2" t="s">
        <v>64</v>
      </c>
      <c r="AI77" s="2" t="s">
        <v>64</v>
      </c>
      <c r="AJ77" s="2" t="s">
        <v>64</v>
      </c>
      <c r="AK77">
        <v>20</v>
      </c>
      <c r="AL77" s="2" t="s">
        <v>343</v>
      </c>
      <c r="AM77" s="2" t="s">
        <v>132</v>
      </c>
      <c r="AN77" s="2" t="s">
        <v>132</v>
      </c>
      <c r="AO77">
        <v>30</v>
      </c>
      <c r="AP77">
        <v>82</v>
      </c>
      <c r="AQ77" s="2" t="s">
        <v>148</v>
      </c>
      <c r="AR77" s="2" t="s">
        <v>134</v>
      </c>
      <c r="AS77" s="2" t="s">
        <v>133</v>
      </c>
      <c r="AT77" s="2" t="s">
        <v>115</v>
      </c>
      <c r="AU77" s="2" t="s">
        <v>134</v>
      </c>
      <c r="AV77" s="2" t="s">
        <v>133</v>
      </c>
      <c r="AW77" s="2" t="s">
        <v>148</v>
      </c>
      <c r="AX77" s="2" t="s">
        <v>134</v>
      </c>
      <c r="AY77" s="2" t="s">
        <v>148</v>
      </c>
      <c r="AZ77" s="2" t="s">
        <v>133</v>
      </c>
      <c r="BA77">
        <v>51</v>
      </c>
      <c r="BB77" s="2" t="s">
        <v>105</v>
      </c>
      <c r="BC77" s="2" t="s">
        <v>117</v>
      </c>
      <c r="BD77" s="2" t="s">
        <v>107</v>
      </c>
      <c r="BE77" s="2" t="s">
        <v>129</v>
      </c>
      <c r="BF77">
        <v>6</v>
      </c>
      <c r="BG77" s="2" t="s">
        <v>342</v>
      </c>
      <c r="BH77" s="2" t="s">
        <v>154</v>
      </c>
      <c r="BI77" s="2" t="s">
        <v>65</v>
      </c>
      <c r="BJ77" s="2" t="s">
        <v>64</v>
      </c>
      <c r="BK77" s="2" t="s">
        <v>74</v>
      </c>
      <c r="BL77" s="2" t="s">
        <v>75</v>
      </c>
      <c r="BM77" s="2" t="s">
        <v>76</v>
      </c>
      <c r="BN77" s="2" t="s">
        <v>90</v>
      </c>
      <c r="BO77" s="2" t="s">
        <v>91</v>
      </c>
      <c r="BP77" s="2" t="s">
        <v>76</v>
      </c>
      <c r="BQ77" s="2" t="s">
        <v>109</v>
      </c>
      <c r="BR77" s="2" t="s">
        <v>64</v>
      </c>
      <c r="BS77" s="2" t="s">
        <v>64</v>
      </c>
      <c r="BT77" s="2" t="s">
        <v>64</v>
      </c>
    </row>
    <row r="78" spans="1:72" hidden="1" x14ac:dyDescent="0.35">
      <c r="A78" s="1">
        <v>43993.240324074075</v>
      </c>
      <c r="B78" s="1">
        <v>43993.245729166665</v>
      </c>
      <c r="C78" s="2" t="s">
        <v>20</v>
      </c>
      <c r="D78" s="2" t="s">
        <v>344</v>
      </c>
      <c r="E78">
        <v>100</v>
      </c>
      <c r="F78">
        <v>467</v>
      </c>
      <c r="G78" s="2" t="s">
        <v>65</v>
      </c>
      <c r="H78" s="1">
        <v>43993.245739085651</v>
      </c>
      <c r="I78" s="2" t="s">
        <v>345</v>
      </c>
      <c r="J78" s="2" t="s">
        <v>64</v>
      </c>
      <c r="K78" s="2" t="s">
        <v>64</v>
      </c>
      <c r="L78" s="2" t="s">
        <v>64</v>
      </c>
      <c r="M78" s="2" t="s">
        <v>64</v>
      </c>
      <c r="N78">
        <v>51.348800659179688</v>
      </c>
      <c r="O78">
        <v>-3.21044921875E-2</v>
      </c>
      <c r="P78" s="2" t="s">
        <v>140</v>
      </c>
      <c r="Q78" s="2" t="s">
        <v>68</v>
      </c>
      <c r="R78" s="2" t="s">
        <v>69</v>
      </c>
      <c r="S78" s="2" t="s">
        <v>346</v>
      </c>
      <c r="T78" s="2" t="s">
        <v>70</v>
      </c>
      <c r="U78" s="2" t="s">
        <v>71</v>
      </c>
      <c r="V78" s="2" t="s">
        <v>64</v>
      </c>
      <c r="W78" s="2" t="s">
        <v>65</v>
      </c>
      <c r="X78" s="2" t="s">
        <v>64</v>
      </c>
      <c r="Y78" s="2" t="s">
        <v>65</v>
      </c>
      <c r="Z78" s="2" t="s">
        <v>65</v>
      </c>
      <c r="AA78" s="2" t="s">
        <v>73</v>
      </c>
      <c r="AB78" s="2" t="s">
        <v>64</v>
      </c>
      <c r="AC78" s="2" t="s">
        <v>64</v>
      </c>
      <c r="AD78" s="2" t="s">
        <v>64</v>
      </c>
      <c r="AE78" s="2" t="s">
        <v>64</v>
      </c>
      <c r="AF78" s="2" t="s">
        <v>64</v>
      </c>
      <c r="AG78" s="2" t="s">
        <v>64</v>
      </c>
      <c r="AH78" s="2" t="s">
        <v>64</v>
      </c>
      <c r="AI78" s="2" t="s">
        <v>64</v>
      </c>
      <c r="AJ78" s="2" t="s">
        <v>64</v>
      </c>
      <c r="AK78">
        <v>30</v>
      </c>
      <c r="AL78" s="2" t="s">
        <v>347</v>
      </c>
      <c r="AM78" s="2" t="s">
        <v>64</v>
      </c>
      <c r="AN78" s="2" t="s">
        <v>64</v>
      </c>
      <c r="AO78">
        <v>50</v>
      </c>
      <c r="AP78">
        <v>71</v>
      </c>
      <c r="AQ78" s="2" t="s">
        <v>115</v>
      </c>
      <c r="AR78" s="2" t="s">
        <v>148</v>
      </c>
      <c r="AS78" s="2" t="s">
        <v>104</v>
      </c>
      <c r="AT78" s="2" t="s">
        <v>115</v>
      </c>
      <c r="AU78" s="2" t="s">
        <v>133</v>
      </c>
      <c r="AV78" s="2" t="s">
        <v>104</v>
      </c>
      <c r="AW78" s="2" t="s">
        <v>148</v>
      </c>
      <c r="AX78" s="2" t="s">
        <v>126</v>
      </c>
      <c r="AY78" s="2" t="s">
        <v>148</v>
      </c>
      <c r="AZ78" s="2" t="s">
        <v>133</v>
      </c>
      <c r="BA78">
        <v>47</v>
      </c>
      <c r="BB78" s="2" t="s">
        <v>135</v>
      </c>
      <c r="BC78" s="2" t="s">
        <v>127</v>
      </c>
      <c r="BD78" s="2" t="s">
        <v>137</v>
      </c>
      <c r="BE78" s="2" t="s">
        <v>166</v>
      </c>
      <c r="BF78">
        <v>6</v>
      </c>
      <c r="BG78" s="2" t="s">
        <v>346</v>
      </c>
      <c r="BH78" s="2" t="s">
        <v>154</v>
      </c>
      <c r="BI78" s="2" t="s">
        <v>65</v>
      </c>
      <c r="BJ78" s="2" t="s">
        <v>64</v>
      </c>
      <c r="BK78" s="2" t="s">
        <v>84</v>
      </c>
      <c r="BL78" s="2" t="s">
        <v>85</v>
      </c>
      <c r="BM78" s="2" t="s">
        <v>79</v>
      </c>
      <c r="BN78" s="2" t="s">
        <v>77</v>
      </c>
      <c r="BO78" s="2" t="s">
        <v>78</v>
      </c>
      <c r="BP78" s="2" t="s">
        <v>79</v>
      </c>
      <c r="BQ78" s="2" t="s">
        <v>109</v>
      </c>
      <c r="BR78" s="2" t="s">
        <v>64</v>
      </c>
      <c r="BS78" s="2" t="s">
        <v>64</v>
      </c>
      <c r="BT78" s="2" t="s">
        <v>64</v>
      </c>
    </row>
    <row r="79" spans="1:72" x14ac:dyDescent="0.35">
      <c r="A79" s="1">
        <v>43993.245127314818</v>
      </c>
      <c r="B79" s="1">
        <v>43993.24622685185</v>
      </c>
      <c r="C79" s="2" t="s">
        <v>20</v>
      </c>
      <c r="D79" s="2" t="s">
        <v>288</v>
      </c>
      <c r="E79">
        <v>100</v>
      </c>
      <c r="F79">
        <v>94</v>
      </c>
      <c r="G79" s="2" t="s">
        <v>65</v>
      </c>
      <c r="H79" s="1">
        <v>43993.246238194442</v>
      </c>
      <c r="I79" s="2" t="s">
        <v>348</v>
      </c>
      <c r="J79" s="2" t="s">
        <v>64</v>
      </c>
      <c r="K79" s="2" t="s">
        <v>64</v>
      </c>
      <c r="L79" s="2" t="s">
        <v>64</v>
      </c>
      <c r="M79" s="2" t="s">
        <v>64</v>
      </c>
      <c r="N79">
        <v>51.421493530273438</v>
      </c>
      <c r="O79">
        <v>-0.1280059814453125</v>
      </c>
      <c r="P79" s="2" t="s">
        <v>140</v>
      </c>
      <c r="Q79" s="2" t="s">
        <v>68</v>
      </c>
      <c r="R79" s="2" t="s">
        <v>69</v>
      </c>
      <c r="S79" s="2" t="s">
        <v>290</v>
      </c>
      <c r="T79" s="2" t="s">
        <v>70</v>
      </c>
      <c r="U79" s="2" t="s">
        <v>71</v>
      </c>
      <c r="V79" s="2" t="s">
        <v>65</v>
      </c>
      <c r="W79" s="2" t="s">
        <v>64</v>
      </c>
      <c r="X79" s="2" t="s">
        <v>64</v>
      </c>
      <c r="Y79" s="2" t="s">
        <v>72</v>
      </c>
      <c r="Z79" s="2" t="s">
        <v>65</v>
      </c>
      <c r="AA79" s="2" t="s">
        <v>73</v>
      </c>
      <c r="AB79" s="2" t="s">
        <v>64</v>
      </c>
      <c r="AC79" s="2" t="s">
        <v>70</v>
      </c>
      <c r="AD79" s="2" t="s">
        <v>71</v>
      </c>
      <c r="AE79" s="2" t="s">
        <v>65</v>
      </c>
      <c r="AF79" s="2" t="s">
        <v>64</v>
      </c>
      <c r="AG79" s="2" t="s">
        <v>64</v>
      </c>
      <c r="AH79" s="2" t="s">
        <v>72</v>
      </c>
      <c r="AI79" s="2" t="s">
        <v>65</v>
      </c>
      <c r="AJ79" s="2" t="s">
        <v>73</v>
      </c>
      <c r="AK79" s="2" t="s">
        <v>64</v>
      </c>
      <c r="AL79" s="2" t="s">
        <v>64</v>
      </c>
      <c r="AM79" s="2" t="s">
        <v>64</v>
      </c>
      <c r="AN79" s="2" t="s">
        <v>64</v>
      </c>
      <c r="AO79" s="2" t="s">
        <v>64</v>
      </c>
      <c r="AP79" s="2" t="s">
        <v>64</v>
      </c>
      <c r="AQ79" s="2" t="s">
        <v>64</v>
      </c>
      <c r="AR79" s="2" t="s">
        <v>64</v>
      </c>
      <c r="AS79" s="2" t="s">
        <v>64</v>
      </c>
      <c r="AT79" s="2" t="s">
        <v>64</v>
      </c>
      <c r="AU79" s="2" t="s">
        <v>64</v>
      </c>
      <c r="AV79" s="2" t="s">
        <v>64</v>
      </c>
      <c r="AW79" s="2" t="s">
        <v>64</v>
      </c>
      <c r="AX79" s="2" t="s">
        <v>64</v>
      </c>
      <c r="AY79" s="2" t="s">
        <v>64</v>
      </c>
      <c r="AZ79" s="2" t="s">
        <v>64</v>
      </c>
      <c r="BA79" s="2" t="s">
        <v>64</v>
      </c>
      <c r="BB79" s="2" t="s">
        <v>64</v>
      </c>
      <c r="BC79" s="2" t="s">
        <v>64</v>
      </c>
      <c r="BD79" s="2" t="s">
        <v>64</v>
      </c>
      <c r="BE79" s="2" t="s">
        <v>64</v>
      </c>
      <c r="BF79">
        <v>10</v>
      </c>
      <c r="BG79" s="2" t="s">
        <v>290</v>
      </c>
      <c r="BH79" s="2" t="s">
        <v>154</v>
      </c>
      <c r="BI79" s="2" t="s">
        <v>65</v>
      </c>
      <c r="BJ79" s="2" t="s">
        <v>64</v>
      </c>
      <c r="BK79" s="2" t="s">
        <v>74</v>
      </c>
      <c r="BL79" s="2" t="s">
        <v>75</v>
      </c>
      <c r="BM79" s="2" t="s">
        <v>76</v>
      </c>
      <c r="BN79" s="2" t="s">
        <v>77</v>
      </c>
      <c r="BO79" s="2" t="s">
        <v>78</v>
      </c>
      <c r="BP79" s="2" t="s">
        <v>79</v>
      </c>
      <c r="BQ79" s="2" t="s">
        <v>81</v>
      </c>
      <c r="BR79" s="2" t="s">
        <v>65</v>
      </c>
      <c r="BS79" s="2" t="s">
        <v>81</v>
      </c>
      <c r="BT79" s="2" t="s">
        <v>65</v>
      </c>
    </row>
    <row r="80" spans="1:72" ht="29" hidden="1" x14ac:dyDescent="0.35">
      <c r="A80" s="1">
        <v>43993.24009259259</v>
      </c>
      <c r="B80" s="1">
        <v>43993.246469907404</v>
      </c>
      <c r="C80" s="2" t="s">
        <v>20</v>
      </c>
      <c r="D80" s="2" t="s">
        <v>349</v>
      </c>
      <c r="E80">
        <v>100</v>
      </c>
      <c r="F80">
        <v>551</v>
      </c>
      <c r="G80" s="2" t="s">
        <v>65</v>
      </c>
      <c r="H80" s="1">
        <v>43993.246482627314</v>
      </c>
      <c r="I80" s="2" t="s">
        <v>350</v>
      </c>
      <c r="J80" s="2" t="s">
        <v>64</v>
      </c>
      <c r="K80" s="2" t="s">
        <v>64</v>
      </c>
      <c r="L80" s="2" t="s">
        <v>64</v>
      </c>
      <c r="M80" s="2" t="s">
        <v>64</v>
      </c>
      <c r="N80">
        <v>51.587600708007813</v>
      </c>
      <c r="O80">
        <v>0.60479736328125</v>
      </c>
      <c r="P80" s="2" t="s">
        <v>140</v>
      </c>
      <c r="Q80" s="2" t="s">
        <v>68</v>
      </c>
      <c r="R80" s="2" t="s">
        <v>69</v>
      </c>
      <c r="S80" s="2" t="s">
        <v>351</v>
      </c>
      <c r="T80" s="2" t="s">
        <v>70</v>
      </c>
      <c r="U80" s="2" t="s">
        <v>71</v>
      </c>
      <c r="V80" s="2" t="s">
        <v>64</v>
      </c>
      <c r="W80" s="2" t="s">
        <v>65</v>
      </c>
      <c r="X80" s="2" t="s">
        <v>65</v>
      </c>
      <c r="Y80" s="2" t="s">
        <v>64</v>
      </c>
      <c r="Z80" s="2" t="s">
        <v>65</v>
      </c>
      <c r="AA80" s="2" t="s">
        <v>73</v>
      </c>
      <c r="AB80" s="2" t="s">
        <v>64</v>
      </c>
      <c r="AC80" s="2" t="s">
        <v>64</v>
      </c>
      <c r="AD80" s="2" t="s">
        <v>64</v>
      </c>
      <c r="AE80" s="2" t="s">
        <v>64</v>
      </c>
      <c r="AF80" s="2" t="s">
        <v>64</v>
      </c>
      <c r="AG80" s="2" t="s">
        <v>64</v>
      </c>
      <c r="AH80" s="2" t="s">
        <v>64</v>
      </c>
      <c r="AI80" s="2" t="s">
        <v>64</v>
      </c>
      <c r="AJ80" s="2" t="s">
        <v>64</v>
      </c>
      <c r="AK80">
        <v>20</v>
      </c>
      <c r="AL80" s="2" t="s">
        <v>352</v>
      </c>
      <c r="AM80" s="2" t="s">
        <v>132</v>
      </c>
      <c r="AN80" s="2" t="s">
        <v>113</v>
      </c>
      <c r="AO80">
        <v>70</v>
      </c>
      <c r="AP80">
        <v>80</v>
      </c>
      <c r="AQ80" s="2" t="s">
        <v>133</v>
      </c>
      <c r="AR80" s="2" t="s">
        <v>148</v>
      </c>
      <c r="AS80" s="2" t="s">
        <v>133</v>
      </c>
      <c r="AT80" s="2" t="s">
        <v>148</v>
      </c>
      <c r="AU80" s="2" t="s">
        <v>115</v>
      </c>
      <c r="AV80" s="2" t="s">
        <v>148</v>
      </c>
      <c r="AW80" s="2" t="s">
        <v>148</v>
      </c>
      <c r="AX80" s="2" t="s">
        <v>148</v>
      </c>
      <c r="AY80" s="2" t="s">
        <v>126</v>
      </c>
      <c r="AZ80" s="2" t="s">
        <v>115</v>
      </c>
      <c r="BA80">
        <v>53</v>
      </c>
      <c r="BB80" s="2" t="s">
        <v>135</v>
      </c>
      <c r="BC80" s="2" t="s">
        <v>165</v>
      </c>
      <c r="BD80" s="2" t="s">
        <v>137</v>
      </c>
      <c r="BE80" s="2" t="s">
        <v>202</v>
      </c>
      <c r="BF80">
        <v>6</v>
      </c>
      <c r="BG80" s="2" t="s">
        <v>351</v>
      </c>
      <c r="BH80" s="2" t="s">
        <v>154</v>
      </c>
      <c r="BI80" s="2" t="s">
        <v>65</v>
      </c>
      <c r="BJ80" s="2" t="s">
        <v>64</v>
      </c>
      <c r="BK80" s="2" t="s">
        <v>84</v>
      </c>
      <c r="BL80" s="2" t="s">
        <v>85</v>
      </c>
      <c r="BM80" s="2" t="s">
        <v>79</v>
      </c>
      <c r="BN80" s="2" t="s">
        <v>90</v>
      </c>
      <c r="BO80" s="2" t="s">
        <v>91</v>
      </c>
      <c r="BP80" s="2" t="s">
        <v>76</v>
      </c>
      <c r="BQ80" s="2" t="s">
        <v>109</v>
      </c>
      <c r="BR80" s="2" t="s">
        <v>64</v>
      </c>
      <c r="BS80" s="2" t="s">
        <v>64</v>
      </c>
      <c r="BT80" s="2" t="s">
        <v>64</v>
      </c>
    </row>
    <row r="81" spans="1:72" ht="29" hidden="1" x14ac:dyDescent="0.35">
      <c r="A81" s="1">
        <v>43993.239594907405</v>
      </c>
      <c r="B81" s="1">
        <v>43993.246527777781</v>
      </c>
      <c r="C81" s="2" t="s">
        <v>20</v>
      </c>
      <c r="D81" s="2" t="s">
        <v>353</v>
      </c>
      <c r="E81">
        <v>100</v>
      </c>
      <c r="F81">
        <v>598</v>
      </c>
      <c r="G81" s="2" t="s">
        <v>65</v>
      </c>
      <c r="H81" s="1">
        <v>43993.246542233799</v>
      </c>
      <c r="I81" s="2" t="s">
        <v>354</v>
      </c>
      <c r="J81" s="2" t="s">
        <v>64</v>
      </c>
      <c r="K81" s="2" t="s">
        <v>64</v>
      </c>
      <c r="L81" s="2" t="s">
        <v>64</v>
      </c>
      <c r="M81" s="2" t="s">
        <v>64</v>
      </c>
      <c r="N81">
        <v>54.653396606445313</v>
      </c>
      <c r="O81">
        <v>-5.6688995361328125</v>
      </c>
      <c r="P81" s="2" t="s">
        <v>140</v>
      </c>
      <c r="Q81" s="2" t="s">
        <v>68</v>
      </c>
      <c r="R81" s="2" t="s">
        <v>69</v>
      </c>
      <c r="S81" s="2" t="s">
        <v>355</v>
      </c>
      <c r="T81" s="2" t="s">
        <v>70</v>
      </c>
      <c r="U81" s="2" t="s">
        <v>71</v>
      </c>
      <c r="V81" s="2" t="s">
        <v>64</v>
      </c>
      <c r="W81" s="2" t="s">
        <v>65</v>
      </c>
      <c r="X81" s="2" t="s">
        <v>65</v>
      </c>
      <c r="Y81" s="2" t="s">
        <v>64</v>
      </c>
      <c r="Z81" s="2" t="s">
        <v>65</v>
      </c>
      <c r="AA81" s="2" t="s">
        <v>73</v>
      </c>
      <c r="AB81" s="2" t="s">
        <v>64</v>
      </c>
      <c r="AC81" s="2" t="s">
        <v>64</v>
      </c>
      <c r="AD81" s="2" t="s">
        <v>64</v>
      </c>
      <c r="AE81" s="2" t="s">
        <v>64</v>
      </c>
      <c r="AF81" s="2" t="s">
        <v>64</v>
      </c>
      <c r="AG81" s="2" t="s">
        <v>64</v>
      </c>
      <c r="AH81" s="2" t="s">
        <v>64</v>
      </c>
      <c r="AI81" s="2" t="s">
        <v>64</v>
      </c>
      <c r="AJ81" s="2" t="s">
        <v>64</v>
      </c>
      <c r="AK81">
        <v>0</v>
      </c>
      <c r="AL81" s="2" t="s">
        <v>356</v>
      </c>
      <c r="AM81" s="2" t="s">
        <v>132</v>
      </c>
      <c r="AN81" s="2" t="s">
        <v>64</v>
      </c>
      <c r="AO81">
        <v>70</v>
      </c>
      <c r="AP81">
        <v>100</v>
      </c>
      <c r="AQ81" s="2" t="s">
        <v>115</v>
      </c>
      <c r="AR81" s="2" t="s">
        <v>115</v>
      </c>
      <c r="AS81" s="2" t="s">
        <v>126</v>
      </c>
      <c r="AT81" s="2" t="s">
        <v>115</v>
      </c>
      <c r="AU81" s="2" t="s">
        <v>148</v>
      </c>
      <c r="AV81" s="2" t="s">
        <v>133</v>
      </c>
      <c r="AW81" s="2" t="s">
        <v>148</v>
      </c>
      <c r="AX81" s="2" t="s">
        <v>148</v>
      </c>
      <c r="AY81" s="2" t="s">
        <v>115</v>
      </c>
      <c r="AZ81" s="2" t="s">
        <v>115</v>
      </c>
      <c r="BA81">
        <v>68</v>
      </c>
      <c r="BB81" s="2" t="s">
        <v>105</v>
      </c>
      <c r="BC81" s="2" t="s">
        <v>127</v>
      </c>
      <c r="BD81" s="2" t="s">
        <v>128</v>
      </c>
      <c r="BE81" s="2" t="s">
        <v>123</v>
      </c>
      <c r="BF81">
        <v>6</v>
      </c>
      <c r="BG81" s="2" t="s">
        <v>355</v>
      </c>
      <c r="BH81" s="2" t="s">
        <v>154</v>
      </c>
      <c r="BI81" s="2" t="s">
        <v>65</v>
      </c>
      <c r="BJ81" s="2" t="s">
        <v>64</v>
      </c>
      <c r="BK81" s="2" t="s">
        <v>84</v>
      </c>
      <c r="BL81" s="2" t="s">
        <v>85</v>
      </c>
      <c r="BM81" s="2" t="s">
        <v>79</v>
      </c>
      <c r="BN81" s="2" t="s">
        <v>90</v>
      </c>
      <c r="BO81" s="2" t="s">
        <v>91</v>
      </c>
      <c r="BP81" s="2" t="s">
        <v>76</v>
      </c>
      <c r="BQ81" s="2" t="s">
        <v>109</v>
      </c>
      <c r="BR81" s="2" t="s">
        <v>64</v>
      </c>
      <c r="BS81" s="2" t="s">
        <v>64</v>
      </c>
      <c r="BT81" s="2" t="s">
        <v>64</v>
      </c>
    </row>
    <row r="82" spans="1:72" ht="29" hidden="1" x14ac:dyDescent="0.35">
      <c r="A82" s="1">
        <v>43993.2421412037</v>
      </c>
      <c r="B82" s="1">
        <v>43993.246736111112</v>
      </c>
      <c r="C82" s="2" t="s">
        <v>20</v>
      </c>
      <c r="D82" s="2" t="s">
        <v>357</v>
      </c>
      <c r="E82">
        <v>100</v>
      </c>
      <c r="F82">
        <v>397</v>
      </c>
      <c r="G82" s="2" t="s">
        <v>65</v>
      </c>
      <c r="H82" s="1">
        <v>43993.24675726852</v>
      </c>
      <c r="I82" s="2" t="s">
        <v>358</v>
      </c>
      <c r="J82" s="2" t="s">
        <v>64</v>
      </c>
      <c r="K82" s="2" t="s">
        <v>64</v>
      </c>
      <c r="L82" s="2" t="s">
        <v>64</v>
      </c>
      <c r="M82" s="2" t="s">
        <v>64</v>
      </c>
      <c r="N82">
        <v>53.473403930664063</v>
      </c>
      <c r="O82">
        <v>-2.3141937255859375</v>
      </c>
      <c r="P82" s="2" t="s">
        <v>140</v>
      </c>
      <c r="Q82" s="2" t="s">
        <v>68</v>
      </c>
      <c r="R82" s="2" t="s">
        <v>69</v>
      </c>
      <c r="S82" s="2" t="s">
        <v>359</v>
      </c>
      <c r="T82" s="2" t="s">
        <v>70</v>
      </c>
      <c r="U82" s="2" t="s">
        <v>71</v>
      </c>
      <c r="V82" s="2" t="s">
        <v>64</v>
      </c>
      <c r="W82" s="2" t="s">
        <v>65</v>
      </c>
      <c r="X82" s="2" t="s">
        <v>65</v>
      </c>
      <c r="Y82" s="2" t="s">
        <v>64</v>
      </c>
      <c r="Z82" s="2" t="s">
        <v>65</v>
      </c>
      <c r="AA82" s="2" t="s">
        <v>73</v>
      </c>
      <c r="AB82" s="2" t="s">
        <v>64</v>
      </c>
      <c r="AC82" s="2" t="s">
        <v>64</v>
      </c>
      <c r="AD82" s="2" t="s">
        <v>64</v>
      </c>
      <c r="AE82" s="2" t="s">
        <v>64</v>
      </c>
      <c r="AF82" s="2" t="s">
        <v>64</v>
      </c>
      <c r="AG82" s="2" t="s">
        <v>64</v>
      </c>
      <c r="AH82" s="2" t="s">
        <v>64</v>
      </c>
      <c r="AI82" s="2" t="s">
        <v>64</v>
      </c>
      <c r="AJ82" s="2" t="s">
        <v>64</v>
      </c>
      <c r="AK82">
        <v>19</v>
      </c>
      <c r="AL82" s="2" t="s">
        <v>360</v>
      </c>
      <c r="AM82" s="2" t="s">
        <v>103</v>
      </c>
      <c r="AN82" s="2" t="s">
        <v>103</v>
      </c>
      <c r="AO82">
        <v>81</v>
      </c>
      <c r="AP82">
        <v>97</v>
      </c>
      <c r="AQ82" s="2" t="s">
        <v>126</v>
      </c>
      <c r="AR82" s="2" t="s">
        <v>148</v>
      </c>
      <c r="AS82" s="2" t="s">
        <v>126</v>
      </c>
      <c r="AT82" s="2" t="s">
        <v>148</v>
      </c>
      <c r="AU82" s="2" t="s">
        <v>133</v>
      </c>
      <c r="AV82" s="2" t="s">
        <v>133</v>
      </c>
      <c r="AW82" s="2" t="s">
        <v>148</v>
      </c>
      <c r="AX82" s="2" t="s">
        <v>133</v>
      </c>
      <c r="AY82" s="2" t="s">
        <v>126</v>
      </c>
      <c r="AZ82" s="2" t="s">
        <v>126</v>
      </c>
      <c r="BA82">
        <v>34</v>
      </c>
      <c r="BB82" s="2" t="s">
        <v>135</v>
      </c>
      <c r="BC82" s="2" t="s">
        <v>136</v>
      </c>
      <c r="BD82" s="2" t="s">
        <v>137</v>
      </c>
      <c r="BE82" s="2" t="s">
        <v>166</v>
      </c>
      <c r="BF82">
        <v>6</v>
      </c>
      <c r="BG82" s="2" t="s">
        <v>359</v>
      </c>
      <c r="BH82" s="2" t="s">
        <v>154</v>
      </c>
      <c r="BI82" s="2" t="s">
        <v>65</v>
      </c>
      <c r="BJ82" s="2" t="s">
        <v>64</v>
      </c>
      <c r="BK82" s="2" t="s">
        <v>84</v>
      </c>
      <c r="BL82" s="2" t="s">
        <v>85</v>
      </c>
      <c r="BM82" s="2" t="s">
        <v>79</v>
      </c>
      <c r="BN82" s="2" t="s">
        <v>90</v>
      </c>
      <c r="BO82" s="2" t="s">
        <v>91</v>
      </c>
      <c r="BP82" s="2" t="s">
        <v>76</v>
      </c>
      <c r="BQ82" s="2" t="s">
        <v>109</v>
      </c>
      <c r="BR82" s="2" t="s">
        <v>64</v>
      </c>
      <c r="BS82" s="2" t="s">
        <v>64</v>
      </c>
      <c r="BT82" s="2" t="s">
        <v>64</v>
      </c>
    </row>
    <row r="83" spans="1:72" ht="29" hidden="1" x14ac:dyDescent="0.35">
      <c r="A83" s="1">
        <v>43993.236562500002</v>
      </c>
      <c r="B83" s="1">
        <v>43993.246793981481</v>
      </c>
      <c r="C83" s="2" t="s">
        <v>20</v>
      </c>
      <c r="D83" s="2" t="s">
        <v>361</v>
      </c>
      <c r="E83">
        <v>100</v>
      </c>
      <c r="F83">
        <v>884</v>
      </c>
      <c r="G83" s="2" t="s">
        <v>65</v>
      </c>
      <c r="H83" s="1">
        <v>43993.246802557871</v>
      </c>
      <c r="I83" s="2" t="s">
        <v>362</v>
      </c>
      <c r="J83" s="2" t="s">
        <v>64</v>
      </c>
      <c r="K83" s="2" t="s">
        <v>64</v>
      </c>
      <c r="L83" s="2" t="s">
        <v>64</v>
      </c>
      <c r="M83" s="2" t="s">
        <v>64</v>
      </c>
      <c r="N83">
        <v>51.538406372070313</v>
      </c>
      <c r="O83">
        <v>-3.900146484375E-2</v>
      </c>
      <c r="P83" s="2" t="s">
        <v>140</v>
      </c>
      <c r="Q83" s="2" t="s">
        <v>68</v>
      </c>
      <c r="R83" s="2" t="s">
        <v>69</v>
      </c>
      <c r="S83" s="2" t="s">
        <v>363</v>
      </c>
      <c r="T83" s="2" t="s">
        <v>70</v>
      </c>
      <c r="U83" s="2" t="s">
        <v>71</v>
      </c>
      <c r="V83" s="2" t="s">
        <v>64</v>
      </c>
      <c r="W83" s="2" t="s">
        <v>65</v>
      </c>
      <c r="X83" s="2" t="s">
        <v>65</v>
      </c>
      <c r="Y83" s="2" t="s">
        <v>64</v>
      </c>
      <c r="Z83" s="2" t="s">
        <v>65</v>
      </c>
      <c r="AA83" s="2" t="s">
        <v>73</v>
      </c>
      <c r="AB83" s="2" t="s">
        <v>64</v>
      </c>
      <c r="AC83" s="2" t="s">
        <v>64</v>
      </c>
      <c r="AD83" s="2" t="s">
        <v>64</v>
      </c>
      <c r="AE83" s="2" t="s">
        <v>64</v>
      </c>
      <c r="AF83" s="2" t="s">
        <v>64</v>
      </c>
      <c r="AG83" s="2" t="s">
        <v>64</v>
      </c>
      <c r="AH83" s="2" t="s">
        <v>64</v>
      </c>
      <c r="AI83" s="2" t="s">
        <v>64</v>
      </c>
      <c r="AJ83" s="2" t="s">
        <v>64</v>
      </c>
      <c r="AK83">
        <v>60</v>
      </c>
      <c r="AL83" s="2" t="s">
        <v>364</v>
      </c>
      <c r="AM83" s="2" t="s">
        <v>132</v>
      </c>
      <c r="AN83" s="2" t="s">
        <v>103</v>
      </c>
      <c r="AO83">
        <v>55</v>
      </c>
      <c r="AP83">
        <v>45</v>
      </c>
      <c r="AQ83" s="2" t="s">
        <v>115</v>
      </c>
      <c r="AR83" s="2" t="s">
        <v>115</v>
      </c>
      <c r="AS83" s="2" t="s">
        <v>115</v>
      </c>
      <c r="AT83" s="2" t="s">
        <v>133</v>
      </c>
      <c r="AU83" s="2" t="s">
        <v>115</v>
      </c>
      <c r="AV83" s="2" t="s">
        <v>115</v>
      </c>
      <c r="AW83" s="2" t="s">
        <v>115</v>
      </c>
      <c r="AX83" s="2" t="s">
        <v>115</v>
      </c>
      <c r="AY83" s="2" t="s">
        <v>115</v>
      </c>
      <c r="AZ83" s="2" t="s">
        <v>115</v>
      </c>
      <c r="BA83">
        <v>54</v>
      </c>
      <c r="BB83" s="2" t="s">
        <v>135</v>
      </c>
      <c r="BC83" s="2" t="s">
        <v>165</v>
      </c>
      <c r="BD83" s="2" t="s">
        <v>122</v>
      </c>
      <c r="BE83" s="2" t="s">
        <v>129</v>
      </c>
      <c r="BF83">
        <v>6</v>
      </c>
      <c r="BG83" s="2" t="s">
        <v>363</v>
      </c>
      <c r="BH83" s="2" t="s">
        <v>154</v>
      </c>
      <c r="BI83" s="2" t="s">
        <v>65</v>
      </c>
      <c r="BJ83" s="2" t="s">
        <v>64</v>
      </c>
      <c r="BK83" s="2" t="s">
        <v>84</v>
      </c>
      <c r="BL83" s="2" t="s">
        <v>85</v>
      </c>
      <c r="BM83" s="2" t="s">
        <v>79</v>
      </c>
      <c r="BN83" s="2" t="s">
        <v>90</v>
      </c>
      <c r="BO83" s="2" t="s">
        <v>91</v>
      </c>
      <c r="BP83" s="2" t="s">
        <v>76</v>
      </c>
      <c r="BQ83" s="2" t="s">
        <v>109</v>
      </c>
      <c r="BR83" s="2" t="s">
        <v>64</v>
      </c>
      <c r="BS83" s="2" t="s">
        <v>64</v>
      </c>
      <c r="BT83" s="2" t="s">
        <v>64</v>
      </c>
    </row>
    <row r="84" spans="1:72" ht="29" hidden="1" x14ac:dyDescent="0.35">
      <c r="A84" s="1">
        <v>43993.238240740742</v>
      </c>
      <c r="B84" s="1">
        <v>43993.247118055559</v>
      </c>
      <c r="C84" s="2" t="s">
        <v>20</v>
      </c>
      <c r="D84" s="2" t="s">
        <v>365</v>
      </c>
      <c r="E84">
        <v>100</v>
      </c>
      <c r="F84">
        <v>766</v>
      </c>
      <c r="G84" s="2" t="s">
        <v>65</v>
      </c>
      <c r="H84" s="1">
        <v>43993.247120613429</v>
      </c>
      <c r="I84" s="2" t="s">
        <v>366</v>
      </c>
      <c r="J84" s="2" t="s">
        <v>64</v>
      </c>
      <c r="K84" s="2" t="s">
        <v>64</v>
      </c>
      <c r="L84" s="2" t="s">
        <v>64</v>
      </c>
      <c r="M84" s="2" t="s">
        <v>64</v>
      </c>
      <c r="N84">
        <v>56.07110595703125</v>
      </c>
      <c r="O84">
        <v>-3.7696075439453125</v>
      </c>
      <c r="P84" s="2" t="s">
        <v>140</v>
      </c>
      <c r="Q84" s="2" t="s">
        <v>68</v>
      </c>
      <c r="R84" s="2" t="s">
        <v>69</v>
      </c>
      <c r="S84" s="2" t="s">
        <v>367</v>
      </c>
      <c r="T84" s="2" t="s">
        <v>70</v>
      </c>
      <c r="U84" s="2" t="s">
        <v>71</v>
      </c>
      <c r="V84" s="2" t="s">
        <v>64</v>
      </c>
      <c r="W84" s="2" t="s">
        <v>65</v>
      </c>
      <c r="X84" s="2" t="s">
        <v>65</v>
      </c>
      <c r="Y84" s="2" t="s">
        <v>64</v>
      </c>
      <c r="Z84" s="2" t="s">
        <v>65</v>
      </c>
      <c r="AA84" s="2" t="s">
        <v>73</v>
      </c>
      <c r="AB84" s="2" t="s">
        <v>64</v>
      </c>
      <c r="AC84" s="2" t="s">
        <v>64</v>
      </c>
      <c r="AD84" s="2" t="s">
        <v>64</v>
      </c>
      <c r="AE84" s="2" t="s">
        <v>64</v>
      </c>
      <c r="AF84" s="2" t="s">
        <v>64</v>
      </c>
      <c r="AG84" s="2" t="s">
        <v>64</v>
      </c>
      <c r="AH84" s="2" t="s">
        <v>64</v>
      </c>
      <c r="AI84" s="2" t="s">
        <v>64</v>
      </c>
      <c r="AJ84" s="2" t="s">
        <v>64</v>
      </c>
      <c r="AK84">
        <v>0</v>
      </c>
      <c r="AL84" s="2" t="s">
        <v>368</v>
      </c>
      <c r="AM84" s="2" t="s">
        <v>64</v>
      </c>
      <c r="AN84" s="2" t="s">
        <v>64</v>
      </c>
      <c r="AO84">
        <v>42</v>
      </c>
      <c r="AP84">
        <v>65</v>
      </c>
      <c r="AQ84" s="2" t="s">
        <v>133</v>
      </c>
      <c r="AR84" s="2" t="s">
        <v>133</v>
      </c>
      <c r="AS84" s="2" t="s">
        <v>104</v>
      </c>
      <c r="AT84" s="2" t="s">
        <v>148</v>
      </c>
      <c r="AU84" s="2" t="s">
        <v>148</v>
      </c>
      <c r="AV84" s="2" t="s">
        <v>133</v>
      </c>
      <c r="AW84" s="2" t="s">
        <v>114</v>
      </c>
      <c r="AX84" s="2" t="s">
        <v>115</v>
      </c>
      <c r="AY84" s="2" t="s">
        <v>115</v>
      </c>
      <c r="AZ84" s="2" t="s">
        <v>133</v>
      </c>
      <c r="BA84">
        <v>20</v>
      </c>
      <c r="BB84" s="2" t="s">
        <v>105</v>
      </c>
      <c r="BC84" s="2" t="s">
        <v>165</v>
      </c>
      <c r="BD84" s="2" t="s">
        <v>107</v>
      </c>
      <c r="BE84" s="2" t="s">
        <v>108</v>
      </c>
      <c r="BF84">
        <v>6</v>
      </c>
      <c r="BG84" s="2" t="s">
        <v>367</v>
      </c>
      <c r="BH84" s="2" t="s">
        <v>154</v>
      </c>
      <c r="BI84" s="2" t="s">
        <v>65</v>
      </c>
      <c r="BJ84" s="2" t="s">
        <v>64</v>
      </c>
      <c r="BK84" s="2" t="s">
        <v>84</v>
      </c>
      <c r="BL84" s="2" t="s">
        <v>85</v>
      </c>
      <c r="BM84" s="2" t="s">
        <v>79</v>
      </c>
      <c r="BN84" s="2" t="s">
        <v>90</v>
      </c>
      <c r="BO84" s="2" t="s">
        <v>91</v>
      </c>
      <c r="BP84" s="2" t="s">
        <v>76</v>
      </c>
      <c r="BQ84" s="2" t="s">
        <v>109</v>
      </c>
      <c r="BR84" s="2" t="s">
        <v>64</v>
      </c>
      <c r="BS84" s="2" t="s">
        <v>64</v>
      </c>
      <c r="BT84" s="2" t="s">
        <v>64</v>
      </c>
    </row>
    <row r="85" spans="1:72" ht="29" hidden="1" x14ac:dyDescent="0.35">
      <c r="A85" s="1">
        <v>43993.239965277775</v>
      </c>
      <c r="B85" s="1">
        <v>43993.247245370374</v>
      </c>
      <c r="C85" s="2" t="s">
        <v>20</v>
      </c>
      <c r="D85" s="2" t="s">
        <v>369</v>
      </c>
      <c r="E85">
        <v>100</v>
      </c>
      <c r="F85">
        <v>628</v>
      </c>
      <c r="G85" s="2" t="s">
        <v>65</v>
      </c>
      <c r="H85" s="1">
        <v>43993.247253182868</v>
      </c>
      <c r="I85" s="2" t="s">
        <v>370</v>
      </c>
      <c r="J85" s="2" t="s">
        <v>64</v>
      </c>
      <c r="K85" s="2" t="s">
        <v>64</v>
      </c>
      <c r="L85" s="2" t="s">
        <v>64</v>
      </c>
      <c r="M85" s="2" t="s">
        <v>64</v>
      </c>
      <c r="N85">
        <v>51.49639892578125</v>
      </c>
      <c r="O85">
        <v>-0.122406005859375</v>
      </c>
      <c r="P85" s="2" t="s">
        <v>140</v>
      </c>
      <c r="Q85" s="2" t="s">
        <v>68</v>
      </c>
      <c r="R85" s="2" t="s">
        <v>69</v>
      </c>
      <c r="S85" s="2" t="s">
        <v>371</v>
      </c>
      <c r="T85" s="2" t="s">
        <v>70</v>
      </c>
      <c r="U85" s="2" t="s">
        <v>71</v>
      </c>
      <c r="V85" s="2" t="s">
        <v>64</v>
      </c>
      <c r="W85" s="2" t="s">
        <v>65</v>
      </c>
      <c r="X85" s="2" t="s">
        <v>64</v>
      </c>
      <c r="Y85" s="2" t="s">
        <v>65</v>
      </c>
      <c r="Z85" s="2" t="s">
        <v>65</v>
      </c>
      <c r="AA85" s="2" t="s">
        <v>73</v>
      </c>
      <c r="AB85" s="2" t="s">
        <v>64</v>
      </c>
      <c r="AC85" s="2" t="s">
        <v>64</v>
      </c>
      <c r="AD85" s="2" t="s">
        <v>64</v>
      </c>
      <c r="AE85" s="2" t="s">
        <v>64</v>
      </c>
      <c r="AF85" s="2" t="s">
        <v>64</v>
      </c>
      <c r="AG85" s="2" t="s">
        <v>64</v>
      </c>
      <c r="AH85" s="2" t="s">
        <v>64</v>
      </c>
      <c r="AI85" s="2" t="s">
        <v>64</v>
      </c>
      <c r="AJ85" s="2" t="s">
        <v>64</v>
      </c>
      <c r="AK85">
        <v>81</v>
      </c>
      <c r="AL85" s="2" t="s">
        <v>372</v>
      </c>
      <c r="AM85" s="2" t="s">
        <v>64</v>
      </c>
      <c r="AN85" s="2" t="s">
        <v>132</v>
      </c>
      <c r="AO85">
        <v>92</v>
      </c>
      <c r="AP85">
        <v>82</v>
      </c>
      <c r="AQ85" s="2" t="s">
        <v>133</v>
      </c>
      <c r="AR85" s="2" t="s">
        <v>115</v>
      </c>
      <c r="AS85" s="2" t="s">
        <v>134</v>
      </c>
      <c r="AT85" s="2" t="s">
        <v>115</v>
      </c>
      <c r="AU85" s="2" t="s">
        <v>134</v>
      </c>
      <c r="AV85" s="2" t="s">
        <v>115</v>
      </c>
      <c r="AW85" s="2" t="s">
        <v>148</v>
      </c>
      <c r="AX85" s="2" t="s">
        <v>148</v>
      </c>
      <c r="AY85" s="2" t="s">
        <v>115</v>
      </c>
      <c r="AZ85" s="2" t="s">
        <v>134</v>
      </c>
      <c r="BA85">
        <v>37</v>
      </c>
      <c r="BB85" s="2" t="s">
        <v>105</v>
      </c>
      <c r="BC85" s="2" t="s">
        <v>117</v>
      </c>
      <c r="BD85" s="2" t="s">
        <v>107</v>
      </c>
      <c r="BE85" s="2" t="s">
        <v>202</v>
      </c>
      <c r="BF85">
        <v>6</v>
      </c>
      <c r="BG85" s="2" t="s">
        <v>371</v>
      </c>
      <c r="BH85" s="2" t="s">
        <v>154</v>
      </c>
      <c r="BI85" s="2" t="s">
        <v>65</v>
      </c>
      <c r="BJ85" s="2" t="s">
        <v>64</v>
      </c>
      <c r="BK85" s="2" t="s">
        <v>84</v>
      </c>
      <c r="BL85" s="2" t="s">
        <v>85</v>
      </c>
      <c r="BM85" s="2" t="s">
        <v>79</v>
      </c>
      <c r="BN85" s="2" t="s">
        <v>77</v>
      </c>
      <c r="BO85" s="2" t="s">
        <v>78</v>
      </c>
      <c r="BP85" s="2" t="s">
        <v>79</v>
      </c>
      <c r="BQ85" s="2" t="s">
        <v>109</v>
      </c>
      <c r="BR85" s="2" t="s">
        <v>64</v>
      </c>
      <c r="BS85" s="2" t="s">
        <v>64</v>
      </c>
      <c r="BT85" s="2" t="s">
        <v>64</v>
      </c>
    </row>
    <row r="86" spans="1:72" hidden="1" x14ac:dyDescent="0.35">
      <c r="A86" s="1">
        <v>43993.240717592591</v>
      </c>
      <c r="B86" s="1">
        <v>43993.247650462959</v>
      </c>
      <c r="C86" s="2" t="s">
        <v>20</v>
      </c>
      <c r="D86" s="2" t="s">
        <v>373</v>
      </c>
      <c r="E86">
        <v>100</v>
      </c>
      <c r="F86">
        <v>599</v>
      </c>
      <c r="G86" s="2" t="s">
        <v>65</v>
      </c>
      <c r="H86" s="1">
        <v>43993.247664085648</v>
      </c>
      <c r="I86" s="2" t="s">
        <v>374</v>
      </c>
      <c r="J86" s="2" t="s">
        <v>64</v>
      </c>
      <c r="K86" s="2" t="s">
        <v>64</v>
      </c>
      <c r="L86" s="2" t="s">
        <v>64</v>
      </c>
      <c r="M86" s="2" t="s">
        <v>64</v>
      </c>
      <c r="N86">
        <v>52.045806884765625</v>
      </c>
      <c r="O86">
        <v>-0.3639068603515625</v>
      </c>
      <c r="P86" s="2" t="s">
        <v>140</v>
      </c>
      <c r="Q86" s="2" t="s">
        <v>68</v>
      </c>
      <c r="R86" s="2" t="s">
        <v>69</v>
      </c>
      <c r="S86" s="2" t="s">
        <v>375</v>
      </c>
      <c r="T86" s="2" t="s">
        <v>70</v>
      </c>
      <c r="U86" s="2" t="s">
        <v>71</v>
      </c>
      <c r="V86" s="2" t="s">
        <v>65</v>
      </c>
      <c r="W86" s="2" t="s">
        <v>64</v>
      </c>
      <c r="X86" s="2" t="s">
        <v>64</v>
      </c>
      <c r="Y86" s="2" t="s">
        <v>65</v>
      </c>
      <c r="Z86" s="2" t="s">
        <v>65</v>
      </c>
      <c r="AA86" s="2" t="s">
        <v>73</v>
      </c>
      <c r="AB86" s="2" t="s">
        <v>64</v>
      </c>
      <c r="AC86" s="2" t="s">
        <v>64</v>
      </c>
      <c r="AD86" s="2" t="s">
        <v>64</v>
      </c>
      <c r="AE86" s="2" t="s">
        <v>64</v>
      </c>
      <c r="AF86" s="2" t="s">
        <v>64</v>
      </c>
      <c r="AG86" s="2" t="s">
        <v>64</v>
      </c>
      <c r="AH86" s="2" t="s">
        <v>64</v>
      </c>
      <c r="AI86" s="2" t="s">
        <v>64</v>
      </c>
      <c r="AJ86" s="2" t="s">
        <v>64</v>
      </c>
      <c r="AK86">
        <v>40</v>
      </c>
      <c r="AL86" s="2" t="s">
        <v>376</v>
      </c>
      <c r="AM86" s="2" t="s">
        <v>64</v>
      </c>
      <c r="AN86" s="2" t="s">
        <v>64</v>
      </c>
      <c r="AO86">
        <v>71</v>
      </c>
      <c r="AP86">
        <v>81</v>
      </c>
      <c r="AQ86" s="2" t="s">
        <v>133</v>
      </c>
      <c r="AR86" s="2" t="s">
        <v>148</v>
      </c>
      <c r="AS86" s="2" t="s">
        <v>134</v>
      </c>
      <c r="AT86" s="2" t="s">
        <v>134</v>
      </c>
      <c r="AU86" s="2" t="s">
        <v>115</v>
      </c>
      <c r="AV86" s="2" t="s">
        <v>115</v>
      </c>
      <c r="AW86" s="2" t="s">
        <v>148</v>
      </c>
      <c r="AX86" s="2" t="s">
        <v>148</v>
      </c>
      <c r="AY86" s="2" t="s">
        <v>126</v>
      </c>
      <c r="AZ86" s="2" t="s">
        <v>148</v>
      </c>
      <c r="BA86">
        <v>42</v>
      </c>
      <c r="BB86" s="2" t="s">
        <v>135</v>
      </c>
      <c r="BC86" s="2" t="s">
        <v>127</v>
      </c>
      <c r="BD86" s="2" t="s">
        <v>128</v>
      </c>
      <c r="BE86" s="2" t="s">
        <v>129</v>
      </c>
      <c r="BF86">
        <v>6</v>
      </c>
      <c r="BG86" s="2" t="s">
        <v>375</v>
      </c>
      <c r="BH86" s="2" t="s">
        <v>154</v>
      </c>
      <c r="BI86" s="2" t="s">
        <v>65</v>
      </c>
      <c r="BJ86" s="2" t="s">
        <v>64</v>
      </c>
      <c r="BK86" s="2" t="s">
        <v>74</v>
      </c>
      <c r="BL86" s="2" t="s">
        <v>75</v>
      </c>
      <c r="BM86" s="2" t="s">
        <v>76</v>
      </c>
      <c r="BN86" s="2" t="s">
        <v>77</v>
      </c>
      <c r="BO86" s="2" t="s">
        <v>78</v>
      </c>
      <c r="BP86" s="2" t="s">
        <v>79</v>
      </c>
      <c r="BQ86" s="2" t="s">
        <v>109</v>
      </c>
      <c r="BR86" s="2" t="s">
        <v>64</v>
      </c>
      <c r="BS86" s="2" t="s">
        <v>64</v>
      </c>
      <c r="BT86" s="2" t="s">
        <v>64</v>
      </c>
    </row>
    <row r="87" spans="1:72" ht="29" hidden="1" x14ac:dyDescent="0.35">
      <c r="A87" s="1">
        <v>43993.240081018521</v>
      </c>
      <c r="B87" s="1">
        <v>43993.248472222222</v>
      </c>
      <c r="C87" s="2" t="s">
        <v>20</v>
      </c>
      <c r="D87" s="2" t="s">
        <v>377</v>
      </c>
      <c r="E87">
        <v>100</v>
      </c>
      <c r="F87">
        <v>725</v>
      </c>
      <c r="G87" s="2" t="s">
        <v>65</v>
      </c>
      <c r="H87" s="1">
        <v>43993.24849888889</v>
      </c>
      <c r="I87" s="2" t="s">
        <v>378</v>
      </c>
      <c r="J87" s="2" t="s">
        <v>64</v>
      </c>
      <c r="K87" s="2" t="s">
        <v>64</v>
      </c>
      <c r="L87" s="2" t="s">
        <v>64</v>
      </c>
      <c r="M87" s="2" t="s">
        <v>64</v>
      </c>
      <c r="N87">
        <v>51.446304321289063</v>
      </c>
      <c r="O87">
        <v>0.32550048828125</v>
      </c>
      <c r="P87" s="2" t="s">
        <v>140</v>
      </c>
      <c r="Q87" s="2" t="s">
        <v>68</v>
      </c>
      <c r="R87" s="2" t="s">
        <v>69</v>
      </c>
      <c r="S87" s="2" t="s">
        <v>379</v>
      </c>
      <c r="T87" s="2" t="s">
        <v>70</v>
      </c>
      <c r="U87" s="2" t="s">
        <v>71</v>
      </c>
      <c r="V87" s="2" t="s">
        <v>65</v>
      </c>
      <c r="W87" s="2" t="s">
        <v>64</v>
      </c>
      <c r="X87" s="2" t="s">
        <v>65</v>
      </c>
      <c r="Y87" s="2" t="s">
        <v>64</v>
      </c>
      <c r="Z87" s="2" t="s">
        <v>65</v>
      </c>
      <c r="AA87" s="2" t="s">
        <v>73</v>
      </c>
      <c r="AB87" s="2" t="s">
        <v>64</v>
      </c>
      <c r="AC87" s="2" t="s">
        <v>64</v>
      </c>
      <c r="AD87" s="2" t="s">
        <v>64</v>
      </c>
      <c r="AE87" s="2" t="s">
        <v>64</v>
      </c>
      <c r="AF87" s="2" t="s">
        <v>64</v>
      </c>
      <c r="AG87" s="2" t="s">
        <v>64</v>
      </c>
      <c r="AH87" s="2" t="s">
        <v>64</v>
      </c>
      <c r="AI87" s="2" t="s">
        <v>64</v>
      </c>
      <c r="AJ87" s="2" t="s">
        <v>64</v>
      </c>
      <c r="AK87">
        <v>20</v>
      </c>
      <c r="AL87" s="2" t="s">
        <v>380</v>
      </c>
      <c r="AM87" s="2" t="s">
        <v>64</v>
      </c>
      <c r="AN87" s="2" t="s">
        <v>64</v>
      </c>
      <c r="AO87">
        <v>60</v>
      </c>
      <c r="AP87">
        <v>100</v>
      </c>
      <c r="AQ87" s="2" t="s">
        <v>133</v>
      </c>
      <c r="AR87" s="2" t="s">
        <v>148</v>
      </c>
      <c r="AS87" s="2" t="s">
        <v>126</v>
      </c>
      <c r="AT87" s="2" t="s">
        <v>148</v>
      </c>
      <c r="AU87" s="2" t="s">
        <v>134</v>
      </c>
      <c r="AV87" s="2" t="s">
        <v>126</v>
      </c>
      <c r="AW87" s="2" t="s">
        <v>115</v>
      </c>
      <c r="AX87" s="2" t="s">
        <v>126</v>
      </c>
      <c r="AY87" s="2" t="s">
        <v>114</v>
      </c>
      <c r="AZ87" s="2" t="s">
        <v>126</v>
      </c>
      <c r="BA87">
        <v>30</v>
      </c>
      <c r="BB87" s="2" t="s">
        <v>135</v>
      </c>
      <c r="BC87" s="2" t="s">
        <v>127</v>
      </c>
      <c r="BD87" s="2" t="s">
        <v>137</v>
      </c>
      <c r="BE87" s="2" t="s">
        <v>166</v>
      </c>
      <c r="BF87">
        <v>6</v>
      </c>
      <c r="BG87" s="2" t="s">
        <v>379</v>
      </c>
      <c r="BH87" s="2" t="s">
        <v>154</v>
      </c>
      <c r="BI87" s="2" t="s">
        <v>65</v>
      </c>
      <c r="BJ87" s="2" t="s">
        <v>64</v>
      </c>
      <c r="BK87" s="2" t="s">
        <v>74</v>
      </c>
      <c r="BL87" s="2" t="s">
        <v>75</v>
      </c>
      <c r="BM87" s="2" t="s">
        <v>76</v>
      </c>
      <c r="BN87" s="2" t="s">
        <v>90</v>
      </c>
      <c r="BO87" s="2" t="s">
        <v>91</v>
      </c>
      <c r="BP87" s="2" t="s">
        <v>76</v>
      </c>
      <c r="BQ87" s="2" t="s">
        <v>109</v>
      </c>
      <c r="BR87" s="2" t="s">
        <v>64</v>
      </c>
      <c r="BS87" s="2" t="s">
        <v>64</v>
      </c>
      <c r="BT87" s="2" t="s">
        <v>64</v>
      </c>
    </row>
    <row r="88" spans="1:72" ht="43.5" hidden="1" x14ac:dyDescent="0.35">
      <c r="A88" s="1">
        <v>43993.237511574072</v>
      </c>
      <c r="B88" s="1">
        <v>43993.24895833333</v>
      </c>
      <c r="C88" s="2" t="s">
        <v>20</v>
      </c>
      <c r="D88" s="2" t="s">
        <v>381</v>
      </c>
      <c r="E88">
        <v>100</v>
      </c>
      <c r="F88">
        <v>989</v>
      </c>
      <c r="G88" s="2" t="s">
        <v>65</v>
      </c>
      <c r="H88" s="1">
        <v>43993.248969722219</v>
      </c>
      <c r="I88" s="2" t="s">
        <v>382</v>
      </c>
      <c r="J88" s="2" t="s">
        <v>64</v>
      </c>
      <c r="K88" s="2" t="s">
        <v>64</v>
      </c>
      <c r="L88" s="2" t="s">
        <v>64</v>
      </c>
      <c r="M88" s="2" t="s">
        <v>64</v>
      </c>
      <c r="N88">
        <v>51.58929443359375</v>
      </c>
      <c r="O88">
        <v>-2.99310302734375</v>
      </c>
      <c r="P88" s="2" t="s">
        <v>140</v>
      </c>
      <c r="Q88" s="2" t="s">
        <v>68</v>
      </c>
      <c r="R88" s="2" t="s">
        <v>69</v>
      </c>
      <c r="S88" s="2" t="s">
        <v>383</v>
      </c>
      <c r="T88" s="2" t="s">
        <v>70</v>
      </c>
      <c r="U88" s="2" t="s">
        <v>71</v>
      </c>
      <c r="V88" s="2" t="s">
        <v>65</v>
      </c>
      <c r="W88" s="2" t="s">
        <v>64</v>
      </c>
      <c r="X88" s="2" t="s">
        <v>65</v>
      </c>
      <c r="Y88" s="2" t="s">
        <v>64</v>
      </c>
      <c r="Z88" s="2" t="s">
        <v>65</v>
      </c>
      <c r="AA88" s="2" t="s">
        <v>73</v>
      </c>
      <c r="AB88" s="2" t="s">
        <v>64</v>
      </c>
      <c r="AC88" s="2" t="s">
        <v>64</v>
      </c>
      <c r="AD88" s="2" t="s">
        <v>64</v>
      </c>
      <c r="AE88" s="2" t="s">
        <v>64</v>
      </c>
      <c r="AF88" s="2" t="s">
        <v>64</v>
      </c>
      <c r="AG88" s="2" t="s">
        <v>64</v>
      </c>
      <c r="AH88" s="2" t="s">
        <v>64</v>
      </c>
      <c r="AI88" s="2" t="s">
        <v>64</v>
      </c>
      <c r="AJ88" s="2" t="s">
        <v>64</v>
      </c>
      <c r="AK88">
        <v>20</v>
      </c>
      <c r="AL88" s="2" t="s">
        <v>384</v>
      </c>
      <c r="AM88" s="2" t="s">
        <v>64</v>
      </c>
      <c r="AN88" s="2" t="s">
        <v>64</v>
      </c>
      <c r="AO88">
        <v>25</v>
      </c>
      <c r="AP88">
        <v>76</v>
      </c>
      <c r="AQ88" s="2" t="s">
        <v>148</v>
      </c>
      <c r="AR88" s="2" t="s">
        <v>133</v>
      </c>
      <c r="AS88" s="2" t="s">
        <v>148</v>
      </c>
      <c r="AT88" s="2" t="s">
        <v>148</v>
      </c>
      <c r="AU88" s="2" t="s">
        <v>114</v>
      </c>
      <c r="AV88" s="2" t="s">
        <v>134</v>
      </c>
      <c r="AW88" s="2" t="s">
        <v>114</v>
      </c>
      <c r="AX88" s="2" t="s">
        <v>148</v>
      </c>
      <c r="AY88" s="2" t="s">
        <v>114</v>
      </c>
      <c r="AZ88" s="2" t="s">
        <v>148</v>
      </c>
      <c r="BA88">
        <v>64</v>
      </c>
      <c r="BB88" s="2" t="s">
        <v>135</v>
      </c>
      <c r="BC88" s="2" t="s">
        <v>117</v>
      </c>
      <c r="BD88" s="2" t="s">
        <v>122</v>
      </c>
      <c r="BE88" s="2" t="s">
        <v>123</v>
      </c>
      <c r="BF88">
        <v>6</v>
      </c>
      <c r="BG88" s="2" t="s">
        <v>383</v>
      </c>
      <c r="BH88" s="2" t="s">
        <v>154</v>
      </c>
      <c r="BI88" s="2" t="s">
        <v>65</v>
      </c>
      <c r="BJ88" s="2" t="s">
        <v>64</v>
      </c>
      <c r="BK88" s="2" t="s">
        <v>74</v>
      </c>
      <c r="BL88" s="2" t="s">
        <v>75</v>
      </c>
      <c r="BM88" s="2" t="s">
        <v>76</v>
      </c>
      <c r="BN88" s="2" t="s">
        <v>90</v>
      </c>
      <c r="BO88" s="2" t="s">
        <v>91</v>
      </c>
      <c r="BP88" s="2" t="s">
        <v>76</v>
      </c>
      <c r="BQ88" s="2" t="s">
        <v>109</v>
      </c>
      <c r="BR88" s="2" t="s">
        <v>64</v>
      </c>
      <c r="BS88" s="2" t="s">
        <v>64</v>
      </c>
      <c r="BT88" s="2" t="s">
        <v>64</v>
      </c>
    </row>
    <row r="89" spans="1:72" ht="29" hidden="1" x14ac:dyDescent="0.35">
      <c r="A89" s="1">
        <v>43993.241678240738</v>
      </c>
      <c r="B89" s="1">
        <v>43993.249131944445</v>
      </c>
      <c r="C89" s="2" t="s">
        <v>20</v>
      </c>
      <c r="D89" s="2" t="s">
        <v>385</v>
      </c>
      <c r="E89">
        <v>100</v>
      </c>
      <c r="F89">
        <v>643</v>
      </c>
      <c r="G89" s="2" t="s">
        <v>65</v>
      </c>
      <c r="H89" s="1">
        <v>43993.249146712966</v>
      </c>
      <c r="I89" s="2" t="s">
        <v>386</v>
      </c>
      <c r="J89" s="2" t="s">
        <v>64</v>
      </c>
      <c r="K89" s="2" t="s">
        <v>64</v>
      </c>
      <c r="L89" s="2" t="s">
        <v>64</v>
      </c>
      <c r="M89" s="2" t="s">
        <v>64</v>
      </c>
      <c r="N89">
        <v>50.667404174804688</v>
      </c>
      <c r="O89">
        <v>-1.186004638671875</v>
      </c>
      <c r="P89" s="2" t="s">
        <v>140</v>
      </c>
      <c r="Q89" s="2" t="s">
        <v>68</v>
      </c>
      <c r="R89" s="2" t="s">
        <v>69</v>
      </c>
      <c r="S89" s="2" t="s">
        <v>387</v>
      </c>
      <c r="T89" s="2" t="s">
        <v>70</v>
      </c>
      <c r="U89" s="2" t="s">
        <v>71</v>
      </c>
      <c r="V89" s="2" t="s">
        <v>65</v>
      </c>
      <c r="W89" s="2" t="s">
        <v>64</v>
      </c>
      <c r="X89" s="2" t="s">
        <v>65</v>
      </c>
      <c r="Y89" s="2" t="s">
        <v>64</v>
      </c>
      <c r="Z89" s="2" t="s">
        <v>65</v>
      </c>
      <c r="AA89" s="2" t="s">
        <v>73</v>
      </c>
      <c r="AB89" s="2" t="s">
        <v>64</v>
      </c>
      <c r="AC89" s="2" t="s">
        <v>64</v>
      </c>
      <c r="AD89" s="2" t="s">
        <v>64</v>
      </c>
      <c r="AE89" s="2" t="s">
        <v>64</v>
      </c>
      <c r="AF89" s="2" t="s">
        <v>64</v>
      </c>
      <c r="AG89" s="2" t="s">
        <v>64</v>
      </c>
      <c r="AH89" s="2" t="s">
        <v>64</v>
      </c>
      <c r="AI89" s="2" t="s">
        <v>64</v>
      </c>
      <c r="AJ89" s="2" t="s">
        <v>64</v>
      </c>
      <c r="AK89">
        <v>0</v>
      </c>
      <c r="AL89" s="2" t="s">
        <v>388</v>
      </c>
      <c r="AM89" s="2" t="s">
        <v>103</v>
      </c>
      <c r="AN89" s="2" t="s">
        <v>103</v>
      </c>
      <c r="AO89">
        <v>90</v>
      </c>
      <c r="AP89">
        <v>100</v>
      </c>
      <c r="AQ89" s="2" t="s">
        <v>133</v>
      </c>
      <c r="AR89" s="2" t="s">
        <v>148</v>
      </c>
      <c r="AS89" s="2" t="s">
        <v>115</v>
      </c>
      <c r="AT89" s="2" t="s">
        <v>148</v>
      </c>
      <c r="AU89" s="2" t="s">
        <v>115</v>
      </c>
      <c r="AV89" s="2" t="s">
        <v>133</v>
      </c>
      <c r="AW89" s="2" t="s">
        <v>114</v>
      </c>
      <c r="AX89" s="2" t="s">
        <v>148</v>
      </c>
      <c r="AY89" s="2" t="s">
        <v>114</v>
      </c>
      <c r="AZ89" s="2" t="s">
        <v>126</v>
      </c>
      <c r="BA89">
        <v>37</v>
      </c>
      <c r="BB89" s="2" t="s">
        <v>135</v>
      </c>
      <c r="BC89" s="2" t="s">
        <v>117</v>
      </c>
      <c r="BD89" s="2" t="s">
        <v>137</v>
      </c>
      <c r="BE89" s="2" t="s">
        <v>166</v>
      </c>
      <c r="BF89">
        <v>6</v>
      </c>
      <c r="BG89" s="2" t="s">
        <v>387</v>
      </c>
      <c r="BH89" s="2" t="s">
        <v>154</v>
      </c>
      <c r="BI89" s="2" t="s">
        <v>65</v>
      </c>
      <c r="BJ89" s="2" t="s">
        <v>64</v>
      </c>
      <c r="BK89" s="2" t="s">
        <v>74</v>
      </c>
      <c r="BL89" s="2" t="s">
        <v>75</v>
      </c>
      <c r="BM89" s="2" t="s">
        <v>76</v>
      </c>
      <c r="BN89" s="2" t="s">
        <v>90</v>
      </c>
      <c r="BO89" s="2" t="s">
        <v>91</v>
      </c>
      <c r="BP89" s="2" t="s">
        <v>76</v>
      </c>
      <c r="BQ89" s="2" t="s">
        <v>109</v>
      </c>
      <c r="BR89" s="2" t="s">
        <v>64</v>
      </c>
      <c r="BS89" s="2" t="s">
        <v>64</v>
      </c>
      <c r="BT89" s="2" t="s">
        <v>64</v>
      </c>
    </row>
    <row r="90" spans="1:72" ht="29" hidden="1" x14ac:dyDescent="0.35">
      <c r="A90" s="1">
        <v>43993.238668981481</v>
      </c>
      <c r="B90" s="1">
        <v>43993.249236111114</v>
      </c>
      <c r="C90" s="2" t="s">
        <v>20</v>
      </c>
      <c r="D90" s="2" t="s">
        <v>389</v>
      </c>
      <c r="E90">
        <v>100</v>
      </c>
      <c r="F90">
        <v>913</v>
      </c>
      <c r="G90" s="2" t="s">
        <v>65</v>
      </c>
      <c r="H90" s="1">
        <v>43993.24924863426</v>
      </c>
      <c r="I90" s="2" t="s">
        <v>390</v>
      </c>
      <c r="J90" s="2" t="s">
        <v>64</v>
      </c>
      <c r="K90" s="2" t="s">
        <v>64</v>
      </c>
      <c r="L90" s="2" t="s">
        <v>64</v>
      </c>
      <c r="M90" s="2" t="s">
        <v>64</v>
      </c>
      <c r="N90">
        <v>53.502395629882813</v>
      </c>
      <c r="O90">
        <v>-2.52239990234375</v>
      </c>
      <c r="P90" s="2" t="s">
        <v>140</v>
      </c>
      <c r="Q90" s="2" t="s">
        <v>68</v>
      </c>
      <c r="R90" s="2" t="s">
        <v>69</v>
      </c>
      <c r="S90" s="2" t="s">
        <v>391</v>
      </c>
      <c r="T90" s="2" t="s">
        <v>70</v>
      </c>
      <c r="U90" s="2" t="s">
        <v>71</v>
      </c>
      <c r="V90" s="2" t="s">
        <v>65</v>
      </c>
      <c r="W90" s="2" t="s">
        <v>64</v>
      </c>
      <c r="X90" s="2" t="s">
        <v>65</v>
      </c>
      <c r="Y90" s="2" t="s">
        <v>64</v>
      </c>
      <c r="Z90" s="2" t="s">
        <v>65</v>
      </c>
      <c r="AA90" s="2" t="s">
        <v>73</v>
      </c>
      <c r="AB90" s="2" t="s">
        <v>64</v>
      </c>
      <c r="AC90" s="2" t="s">
        <v>64</v>
      </c>
      <c r="AD90" s="2" t="s">
        <v>64</v>
      </c>
      <c r="AE90" s="2" t="s">
        <v>64</v>
      </c>
      <c r="AF90" s="2" t="s">
        <v>64</v>
      </c>
      <c r="AG90" s="2" t="s">
        <v>64</v>
      </c>
      <c r="AH90" s="2" t="s">
        <v>64</v>
      </c>
      <c r="AI90" s="2" t="s">
        <v>64</v>
      </c>
      <c r="AJ90" s="2" t="s">
        <v>64</v>
      </c>
      <c r="AK90">
        <v>20</v>
      </c>
      <c r="AL90" s="2" t="s">
        <v>392</v>
      </c>
      <c r="AM90" s="2" t="s">
        <v>64</v>
      </c>
      <c r="AN90" s="2" t="s">
        <v>64</v>
      </c>
      <c r="AO90">
        <v>50</v>
      </c>
      <c r="AP90">
        <v>50</v>
      </c>
      <c r="AQ90" s="2" t="s">
        <v>148</v>
      </c>
      <c r="AR90" s="2" t="s">
        <v>126</v>
      </c>
      <c r="AS90" s="2" t="s">
        <v>148</v>
      </c>
      <c r="AT90" s="2" t="s">
        <v>126</v>
      </c>
      <c r="AU90" s="2" t="s">
        <v>148</v>
      </c>
      <c r="AV90" s="2" t="s">
        <v>148</v>
      </c>
      <c r="AW90" s="2" t="s">
        <v>114</v>
      </c>
      <c r="AX90" s="2" t="s">
        <v>114</v>
      </c>
      <c r="AY90" s="2" t="s">
        <v>126</v>
      </c>
      <c r="AZ90" s="2" t="s">
        <v>126</v>
      </c>
      <c r="BA90">
        <v>28</v>
      </c>
      <c r="BB90" s="2" t="s">
        <v>135</v>
      </c>
      <c r="BC90" s="2" t="s">
        <v>127</v>
      </c>
      <c r="BD90" s="2" t="s">
        <v>107</v>
      </c>
      <c r="BE90" s="2" t="s">
        <v>166</v>
      </c>
      <c r="BF90">
        <v>6</v>
      </c>
      <c r="BG90" s="2" t="s">
        <v>391</v>
      </c>
      <c r="BH90" s="2" t="s">
        <v>154</v>
      </c>
      <c r="BI90" s="2" t="s">
        <v>65</v>
      </c>
      <c r="BJ90" s="2" t="s">
        <v>64</v>
      </c>
      <c r="BK90" s="2" t="s">
        <v>74</v>
      </c>
      <c r="BL90" s="2" t="s">
        <v>75</v>
      </c>
      <c r="BM90" s="2" t="s">
        <v>76</v>
      </c>
      <c r="BN90" s="2" t="s">
        <v>90</v>
      </c>
      <c r="BO90" s="2" t="s">
        <v>91</v>
      </c>
      <c r="BP90" s="2" t="s">
        <v>76</v>
      </c>
      <c r="BQ90" s="2" t="s">
        <v>109</v>
      </c>
      <c r="BR90" s="2" t="s">
        <v>64</v>
      </c>
      <c r="BS90" s="2" t="s">
        <v>64</v>
      </c>
      <c r="BT90" s="2" t="s">
        <v>64</v>
      </c>
    </row>
    <row r="91" spans="1:72" ht="29" hidden="1" x14ac:dyDescent="0.35">
      <c r="A91" s="1">
        <v>43993.238738425927</v>
      </c>
      <c r="B91" s="1">
        <v>43993.250972222224</v>
      </c>
      <c r="C91" s="2" t="s">
        <v>20</v>
      </c>
      <c r="D91" s="2" t="s">
        <v>393</v>
      </c>
      <c r="E91">
        <v>100</v>
      </c>
      <c r="F91">
        <v>1056</v>
      </c>
      <c r="G91" s="2" t="s">
        <v>65</v>
      </c>
      <c r="H91" s="1">
        <v>43993.250975196759</v>
      </c>
      <c r="I91" s="2" t="s">
        <v>394</v>
      </c>
      <c r="J91" s="2" t="s">
        <v>64</v>
      </c>
      <c r="K91" s="2" t="s">
        <v>64</v>
      </c>
      <c r="L91" s="2" t="s">
        <v>64</v>
      </c>
      <c r="M91" s="2" t="s">
        <v>64</v>
      </c>
      <c r="N91">
        <v>51.538101196289063</v>
      </c>
      <c r="O91">
        <v>-2.393798828125</v>
      </c>
      <c r="P91" s="2" t="s">
        <v>140</v>
      </c>
      <c r="Q91" s="2" t="s">
        <v>68</v>
      </c>
      <c r="R91" s="2" t="s">
        <v>69</v>
      </c>
      <c r="S91" s="2" t="s">
        <v>395</v>
      </c>
      <c r="T91" s="2" t="s">
        <v>70</v>
      </c>
      <c r="U91" s="2" t="s">
        <v>71</v>
      </c>
      <c r="V91" s="2" t="s">
        <v>64</v>
      </c>
      <c r="W91" s="2" t="s">
        <v>65</v>
      </c>
      <c r="X91" s="2" t="s">
        <v>64</v>
      </c>
      <c r="Y91" s="2" t="s">
        <v>65</v>
      </c>
      <c r="Z91" s="2" t="s">
        <v>65</v>
      </c>
      <c r="AA91" s="2" t="s">
        <v>73</v>
      </c>
      <c r="AB91" s="2" t="s">
        <v>64</v>
      </c>
      <c r="AC91" s="2" t="s">
        <v>64</v>
      </c>
      <c r="AD91" s="2" t="s">
        <v>64</v>
      </c>
      <c r="AE91" s="2" t="s">
        <v>64</v>
      </c>
      <c r="AF91" s="2" t="s">
        <v>64</v>
      </c>
      <c r="AG91" s="2" t="s">
        <v>64</v>
      </c>
      <c r="AH91" s="2" t="s">
        <v>64</v>
      </c>
      <c r="AI91" s="2" t="s">
        <v>64</v>
      </c>
      <c r="AJ91" s="2" t="s">
        <v>64</v>
      </c>
      <c r="AK91">
        <v>80</v>
      </c>
      <c r="AL91" s="2" t="s">
        <v>396</v>
      </c>
      <c r="AM91" s="2" t="s">
        <v>64</v>
      </c>
      <c r="AN91" s="2" t="s">
        <v>64</v>
      </c>
      <c r="AO91">
        <v>80</v>
      </c>
      <c r="AP91">
        <v>25</v>
      </c>
      <c r="AQ91" s="2" t="s">
        <v>126</v>
      </c>
      <c r="AR91" s="2" t="s">
        <v>148</v>
      </c>
      <c r="AS91" s="2" t="s">
        <v>133</v>
      </c>
      <c r="AT91" s="2" t="s">
        <v>133</v>
      </c>
      <c r="AU91" s="2" t="s">
        <v>148</v>
      </c>
      <c r="AV91" s="2" t="s">
        <v>133</v>
      </c>
      <c r="AW91" s="2" t="s">
        <v>115</v>
      </c>
      <c r="AX91" s="2" t="s">
        <v>115</v>
      </c>
      <c r="AY91" s="2" t="s">
        <v>104</v>
      </c>
      <c r="AZ91" s="2" t="s">
        <v>148</v>
      </c>
      <c r="BA91">
        <v>72</v>
      </c>
      <c r="BB91" s="2" t="s">
        <v>105</v>
      </c>
      <c r="BC91" s="2" t="s">
        <v>127</v>
      </c>
      <c r="BD91" s="2" t="s">
        <v>122</v>
      </c>
      <c r="BE91" s="2" t="s">
        <v>129</v>
      </c>
      <c r="BF91">
        <v>6</v>
      </c>
      <c r="BG91" s="2" t="s">
        <v>395</v>
      </c>
      <c r="BH91" s="2" t="s">
        <v>154</v>
      </c>
      <c r="BI91" s="2" t="s">
        <v>65</v>
      </c>
      <c r="BJ91" s="2" t="s">
        <v>64</v>
      </c>
      <c r="BK91" s="2" t="s">
        <v>84</v>
      </c>
      <c r="BL91" s="2" t="s">
        <v>85</v>
      </c>
      <c r="BM91" s="2" t="s">
        <v>79</v>
      </c>
      <c r="BN91" s="2" t="s">
        <v>77</v>
      </c>
      <c r="BO91" s="2" t="s">
        <v>78</v>
      </c>
      <c r="BP91" s="2" t="s">
        <v>79</v>
      </c>
      <c r="BQ91" s="2" t="s">
        <v>109</v>
      </c>
      <c r="BR91" s="2" t="s">
        <v>64</v>
      </c>
      <c r="BS91" s="2" t="s">
        <v>64</v>
      </c>
      <c r="BT91" s="2" t="s">
        <v>64</v>
      </c>
    </row>
    <row r="92" spans="1:72" ht="29" hidden="1" x14ac:dyDescent="0.35">
      <c r="A92" s="1">
        <v>43993.241388888891</v>
      </c>
      <c r="B92" s="1">
        <v>43993.251087962963</v>
      </c>
      <c r="C92" s="2" t="s">
        <v>20</v>
      </c>
      <c r="D92" s="2" t="s">
        <v>397</v>
      </c>
      <c r="E92">
        <v>100</v>
      </c>
      <c r="F92">
        <v>837</v>
      </c>
      <c r="G92" s="2" t="s">
        <v>65</v>
      </c>
      <c r="H92" s="1">
        <v>43993.25110523148</v>
      </c>
      <c r="I92" s="2" t="s">
        <v>398</v>
      </c>
      <c r="J92" s="2" t="s">
        <v>64</v>
      </c>
      <c r="K92" s="2" t="s">
        <v>64</v>
      </c>
      <c r="L92" s="2" t="s">
        <v>64</v>
      </c>
      <c r="M92" s="2" t="s">
        <v>64</v>
      </c>
      <c r="N92">
        <v>51.667098999023438</v>
      </c>
      <c r="O92">
        <v>-6.34002685546875E-2</v>
      </c>
      <c r="P92" s="2" t="s">
        <v>140</v>
      </c>
      <c r="Q92" s="2" t="s">
        <v>68</v>
      </c>
      <c r="R92" s="2" t="s">
        <v>69</v>
      </c>
      <c r="S92" s="2" t="s">
        <v>399</v>
      </c>
      <c r="T92" s="2" t="s">
        <v>70</v>
      </c>
      <c r="U92" s="2" t="s">
        <v>71</v>
      </c>
      <c r="V92" s="2" t="s">
        <v>65</v>
      </c>
      <c r="W92" s="2" t="s">
        <v>64</v>
      </c>
      <c r="X92" s="2" t="s">
        <v>65</v>
      </c>
      <c r="Y92" s="2" t="s">
        <v>64</v>
      </c>
      <c r="Z92" s="2" t="s">
        <v>65</v>
      </c>
      <c r="AA92" s="2" t="s">
        <v>73</v>
      </c>
      <c r="AB92" s="2" t="s">
        <v>64</v>
      </c>
      <c r="AC92" s="2" t="s">
        <v>64</v>
      </c>
      <c r="AD92" s="2" t="s">
        <v>64</v>
      </c>
      <c r="AE92" s="2" t="s">
        <v>64</v>
      </c>
      <c r="AF92" s="2" t="s">
        <v>64</v>
      </c>
      <c r="AG92" s="2" t="s">
        <v>64</v>
      </c>
      <c r="AH92" s="2" t="s">
        <v>64</v>
      </c>
      <c r="AI92" s="2" t="s">
        <v>64</v>
      </c>
      <c r="AJ92" s="2" t="s">
        <v>64</v>
      </c>
      <c r="AK92">
        <v>10</v>
      </c>
      <c r="AL92" s="2" t="s">
        <v>400</v>
      </c>
      <c r="AM92" s="2" t="s">
        <v>132</v>
      </c>
      <c r="AN92" s="2" t="s">
        <v>132</v>
      </c>
      <c r="AO92">
        <v>80</v>
      </c>
      <c r="AP92">
        <v>80</v>
      </c>
      <c r="AQ92" s="2" t="s">
        <v>115</v>
      </c>
      <c r="AR92" s="2" t="s">
        <v>115</v>
      </c>
      <c r="AS92" s="2" t="s">
        <v>133</v>
      </c>
      <c r="AT92" s="2" t="s">
        <v>115</v>
      </c>
      <c r="AU92" s="2" t="s">
        <v>148</v>
      </c>
      <c r="AV92" s="2" t="s">
        <v>133</v>
      </c>
      <c r="AW92" s="2" t="s">
        <v>114</v>
      </c>
      <c r="AX92" s="2" t="s">
        <v>114</v>
      </c>
      <c r="AY92" s="2" t="s">
        <v>148</v>
      </c>
      <c r="AZ92" s="2" t="s">
        <v>148</v>
      </c>
      <c r="BA92">
        <v>30</v>
      </c>
      <c r="BB92" s="2" t="s">
        <v>135</v>
      </c>
      <c r="BC92" s="2" t="s">
        <v>117</v>
      </c>
      <c r="BD92" s="2" t="s">
        <v>118</v>
      </c>
      <c r="BE92" s="2" t="s">
        <v>202</v>
      </c>
      <c r="BF92">
        <v>6</v>
      </c>
      <c r="BG92" s="2" t="s">
        <v>399</v>
      </c>
      <c r="BH92" s="2" t="s">
        <v>154</v>
      </c>
      <c r="BI92" s="2" t="s">
        <v>65</v>
      </c>
      <c r="BJ92" s="2" t="s">
        <v>64</v>
      </c>
      <c r="BK92" s="2" t="s">
        <v>74</v>
      </c>
      <c r="BL92" s="2" t="s">
        <v>75</v>
      </c>
      <c r="BM92" s="2" t="s">
        <v>76</v>
      </c>
      <c r="BN92" s="2" t="s">
        <v>90</v>
      </c>
      <c r="BO92" s="2" t="s">
        <v>91</v>
      </c>
      <c r="BP92" s="2" t="s">
        <v>76</v>
      </c>
      <c r="BQ92" s="2" t="s">
        <v>109</v>
      </c>
      <c r="BR92" s="2" t="s">
        <v>64</v>
      </c>
      <c r="BS92" s="2" t="s">
        <v>64</v>
      </c>
      <c r="BT92" s="2" t="s">
        <v>64</v>
      </c>
    </row>
    <row r="93" spans="1:72" hidden="1" x14ac:dyDescent="0.35">
      <c r="A93" s="1">
        <v>43993.247141203705</v>
      </c>
      <c r="B93" s="1">
        <v>43993.251134259262</v>
      </c>
      <c r="C93" s="2" t="s">
        <v>20</v>
      </c>
      <c r="D93" s="2" t="s">
        <v>401</v>
      </c>
      <c r="E93">
        <v>100</v>
      </c>
      <c r="F93">
        <v>344</v>
      </c>
      <c r="G93" s="2" t="s">
        <v>65</v>
      </c>
      <c r="H93" s="1">
        <v>43993.251137013889</v>
      </c>
      <c r="I93" s="2" t="s">
        <v>402</v>
      </c>
      <c r="J93" s="2" t="s">
        <v>64</v>
      </c>
      <c r="K93" s="2" t="s">
        <v>64</v>
      </c>
      <c r="L93" s="2" t="s">
        <v>64</v>
      </c>
      <c r="M93" s="2" t="s">
        <v>64</v>
      </c>
      <c r="N93">
        <v>51.563796997070313</v>
      </c>
      <c r="O93">
        <v>0.523193359375</v>
      </c>
      <c r="P93" s="2" t="s">
        <v>140</v>
      </c>
      <c r="Q93" s="2" t="s">
        <v>68</v>
      </c>
      <c r="R93" s="2" t="s">
        <v>69</v>
      </c>
      <c r="S93" s="2" t="s">
        <v>403</v>
      </c>
      <c r="T93" s="2" t="s">
        <v>70</v>
      </c>
      <c r="U93" s="2" t="s">
        <v>71</v>
      </c>
      <c r="V93" s="2" t="s">
        <v>72</v>
      </c>
      <c r="W93" s="2" t="s">
        <v>64</v>
      </c>
      <c r="X93" s="2" t="s">
        <v>64</v>
      </c>
      <c r="Y93" s="2" t="s">
        <v>65</v>
      </c>
      <c r="Z93" s="2" t="s">
        <v>65</v>
      </c>
      <c r="AA93" s="2" t="s">
        <v>73</v>
      </c>
      <c r="AB93" s="2" t="s">
        <v>64</v>
      </c>
      <c r="AC93" s="2" t="s">
        <v>70</v>
      </c>
      <c r="AD93" s="2" t="s">
        <v>71</v>
      </c>
      <c r="AE93" s="2" t="s">
        <v>65</v>
      </c>
      <c r="AF93" s="2" t="s">
        <v>64</v>
      </c>
      <c r="AG93" s="2" t="s">
        <v>64</v>
      </c>
      <c r="AH93" s="2" t="s">
        <v>65</v>
      </c>
      <c r="AI93" s="2" t="s">
        <v>65</v>
      </c>
      <c r="AJ93" s="2" t="s">
        <v>73</v>
      </c>
      <c r="AK93">
        <v>68</v>
      </c>
      <c r="AL93" s="2" t="s">
        <v>404</v>
      </c>
      <c r="AM93" s="2" t="s">
        <v>64</v>
      </c>
      <c r="AN93" s="2" t="s">
        <v>64</v>
      </c>
      <c r="AO93">
        <v>85</v>
      </c>
      <c r="AP93">
        <v>31</v>
      </c>
      <c r="AQ93" s="2" t="s">
        <v>115</v>
      </c>
      <c r="AR93" s="2" t="s">
        <v>134</v>
      </c>
      <c r="AS93" s="2" t="s">
        <v>115</v>
      </c>
      <c r="AT93" s="2" t="s">
        <v>134</v>
      </c>
      <c r="AU93" s="2" t="s">
        <v>134</v>
      </c>
      <c r="AV93" s="2" t="s">
        <v>115</v>
      </c>
      <c r="AW93" s="2" t="s">
        <v>148</v>
      </c>
      <c r="AX93" s="2" t="s">
        <v>148</v>
      </c>
      <c r="AY93" s="2" t="s">
        <v>134</v>
      </c>
      <c r="AZ93" s="2" t="s">
        <v>134</v>
      </c>
      <c r="BA93">
        <v>55</v>
      </c>
      <c r="BB93" s="2" t="s">
        <v>135</v>
      </c>
      <c r="BC93" s="2" t="s">
        <v>117</v>
      </c>
      <c r="BD93" s="2" t="s">
        <v>122</v>
      </c>
      <c r="BE93" s="2" t="s">
        <v>108</v>
      </c>
      <c r="BF93">
        <v>11</v>
      </c>
      <c r="BG93" s="2" t="s">
        <v>403</v>
      </c>
      <c r="BH93" s="2" t="s">
        <v>154</v>
      </c>
      <c r="BI93" s="2" t="s">
        <v>65</v>
      </c>
      <c r="BJ93" s="2" t="s">
        <v>64</v>
      </c>
      <c r="BK93" s="2" t="s">
        <v>74</v>
      </c>
      <c r="BL93" s="2" t="s">
        <v>75</v>
      </c>
      <c r="BM93" s="2" t="s">
        <v>76</v>
      </c>
      <c r="BN93" s="2" t="s">
        <v>77</v>
      </c>
      <c r="BO93" s="2" t="s">
        <v>78</v>
      </c>
      <c r="BP93" s="2" t="s">
        <v>79</v>
      </c>
      <c r="BQ93" s="2" t="s">
        <v>81</v>
      </c>
      <c r="BR93" s="2" t="s">
        <v>65</v>
      </c>
      <c r="BS93" s="2" t="s">
        <v>109</v>
      </c>
      <c r="BT93" s="2" t="s">
        <v>64</v>
      </c>
    </row>
    <row r="94" spans="1:72" ht="29" hidden="1" x14ac:dyDescent="0.35">
      <c r="A94" s="1">
        <v>43993.241053240738</v>
      </c>
      <c r="B94" s="1">
        <v>43993.254224537035</v>
      </c>
      <c r="C94" s="2" t="s">
        <v>20</v>
      </c>
      <c r="D94" s="2" t="s">
        <v>405</v>
      </c>
      <c r="E94">
        <v>100</v>
      </c>
      <c r="F94">
        <v>1138</v>
      </c>
      <c r="G94" s="2" t="s">
        <v>65</v>
      </c>
      <c r="H94" s="1">
        <v>43993.254237476853</v>
      </c>
      <c r="I94" s="2" t="s">
        <v>406</v>
      </c>
      <c r="J94" s="2" t="s">
        <v>64</v>
      </c>
      <c r="K94" s="2" t="s">
        <v>64</v>
      </c>
      <c r="L94" s="2" t="s">
        <v>64</v>
      </c>
      <c r="M94" s="2" t="s">
        <v>64</v>
      </c>
      <c r="N94">
        <v>54.87060546875</v>
      </c>
      <c r="O94">
        <v>-2.9459991455078125</v>
      </c>
      <c r="P94" s="2" t="s">
        <v>140</v>
      </c>
      <c r="Q94" s="2" t="s">
        <v>68</v>
      </c>
      <c r="R94" s="2" t="s">
        <v>69</v>
      </c>
      <c r="S94" s="2" t="s">
        <v>407</v>
      </c>
      <c r="T94" s="2" t="s">
        <v>70</v>
      </c>
      <c r="U94" s="2" t="s">
        <v>71</v>
      </c>
      <c r="V94" s="2" t="s">
        <v>64</v>
      </c>
      <c r="W94" s="2" t="s">
        <v>65</v>
      </c>
      <c r="X94" s="2" t="s">
        <v>65</v>
      </c>
      <c r="Y94" s="2" t="s">
        <v>64</v>
      </c>
      <c r="Z94" s="2" t="s">
        <v>65</v>
      </c>
      <c r="AA94" s="2" t="s">
        <v>73</v>
      </c>
      <c r="AB94" s="2" t="s">
        <v>64</v>
      </c>
      <c r="AC94" s="2" t="s">
        <v>64</v>
      </c>
      <c r="AD94" s="2" t="s">
        <v>64</v>
      </c>
      <c r="AE94" s="2" t="s">
        <v>64</v>
      </c>
      <c r="AF94" s="2" t="s">
        <v>64</v>
      </c>
      <c r="AG94" s="2" t="s">
        <v>64</v>
      </c>
      <c r="AH94" s="2" t="s">
        <v>64</v>
      </c>
      <c r="AI94" s="2" t="s">
        <v>64</v>
      </c>
      <c r="AJ94" s="2" t="s">
        <v>64</v>
      </c>
      <c r="AK94">
        <v>82</v>
      </c>
      <c r="AL94" s="2" t="s">
        <v>408</v>
      </c>
      <c r="AM94" s="2" t="s">
        <v>64</v>
      </c>
      <c r="AN94" s="2" t="s">
        <v>64</v>
      </c>
      <c r="AO94">
        <v>92</v>
      </c>
      <c r="AP94">
        <v>92</v>
      </c>
      <c r="AQ94" s="2" t="s">
        <v>126</v>
      </c>
      <c r="AR94" s="2" t="s">
        <v>148</v>
      </c>
      <c r="AS94" s="2" t="s">
        <v>126</v>
      </c>
      <c r="AT94" s="2" t="s">
        <v>148</v>
      </c>
      <c r="AU94" s="2" t="s">
        <v>126</v>
      </c>
      <c r="AV94" s="2" t="s">
        <v>126</v>
      </c>
      <c r="AW94" s="2" t="s">
        <v>126</v>
      </c>
      <c r="AX94" s="2" t="s">
        <v>126</v>
      </c>
      <c r="AY94" s="2" t="s">
        <v>126</v>
      </c>
      <c r="AZ94" s="2" t="s">
        <v>148</v>
      </c>
      <c r="BA94">
        <v>57</v>
      </c>
      <c r="BB94" s="2" t="s">
        <v>135</v>
      </c>
      <c r="BC94" s="2" t="s">
        <v>165</v>
      </c>
      <c r="BD94" s="2" t="s">
        <v>118</v>
      </c>
      <c r="BE94" s="2" t="s">
        <v>129</v>
      </c>
      <c r="BF94">
        <v>6</v>
      </c>
      <c r="BG94" s="2" t="s">
        <v>407</v>
      </c>
      <c r="BH94" s="2" t="s">
        <v>154</v>
      </c>
      <c r="BI94" s="2" t="s">
        <v>65</v>
      </c>
      <c r="BJ94" s="2" t="s">
        <v>64</v>
      </c>
      <c r="BK94" s="2" t="s">
        <v>84</v>
      </c>
      <c r="BL94" s="2" t="s">
        <v>85</v>
      </c>
      <c r="BM94" s="2" t="s">
        <v>79</v>
      </c>
      <c r="BN94" s="2" t="s">
        <v>90</v>
      </c>
      <c r="BO94" s="2" t="s">
        <v>91</v>
      </c>
      <c r="BP94" s="2" t="s">
        <v>76</v>
      </c>
      <c r="BQ94" s="2" t="s">
        <v>109</v>
      </c>
      <c r="BR94" s="2" t="s">
        <v>64</v>
      </c>
      <c r="BS94" s="2" t="s">
        <v>64</v>
      </c>
      <c r="BT94" s="2" t="s">
        <v>64</v>
      </c>
    </row>
    <row r="95" spans="1:72" ht="29" hidden="1" x14ac:dyDescent="0.35">
      <c r="A95" s="1">
        <v>43993.247870370367</v>
      </c>
      <c r="B95" s="1">
        <v>43993.25576388889</v>
      </c>
      <c r="C95" s="2" t="s">
        <v>20</v>
      </c>
      <c r="D95" s="2" t="s">
        <v>409</v>
      </c>
      <c r="E95">
        <v>100</v>
      </c>
      <c r="F95">
        <v>682</v>
      </c>
      <c r="G95" s="2" t="s">
        <v>65</v>
      </c>
      <c r="H95" s="1">
        <v>43993.255774803241</v>
      </c>
      <c r="I95" s="2" t="s">
        <v>410</v>
      </c>
      <c r="J95" s="2" t="s">
        <v>64</v>
      </c>
      <c r="K95" s="2" t="s">
        <v>64</v>
      </c>
      <c r="L95" s="2" t="s">
        <v>64</v>
      </c>
      <c r="M95" s="2" t="s">
        <v>64</v>
      </c>
      <c r="N95">
        <v>53.557403564453125</v>
      </c>
      <c r="O95">
        <v>-0.1132965087890625</v>
      </c>
      <c r="P95" s="2" t="s">
        <v>140</v>
      </c>
      <c r="Q95" s="2" t="s">
        <v>68</v>
      </c>
      <c r="R95" s="2" t="s">
        <v>69</v>
      </c>
      <c r="S95" s="2" t="s">
        <v>411</v>
      </c>
      <c r="T95" s="2" t="s">
        <v>70</v>
      </c>
      <c r="U95" s="2" t="s">
        <v>71</v>
      </c>
      <c r="V95" s="2" t="s">
        <v>65</v>
      </c>
      <c r="W95" s="2" t="s">
        <v>64</v>
      </c>
      <c r="X95" s="2" t="s">
        <v>65</v>
      </c>
      <c r="Y95" s="2" t="s">
        <v>64</v>
      </c>
      <c r="Z95" s="2" t="s">
        <v>65</v>
      </c>
      <c r="AA95" s="2" t="s">
        <v>73</v>
      </c>
      <c r="AB95" s="2" t="s">
        <v>64</v>
      </c>
      <c r="AC95" s="2" t="s">
        <v>64</v>
      </c>
      <c r="AD95" s="2" t="s">
        <v>64</v>
      </c>
      <c r="AE95" s="2" t="s">
        <v>64</v>
      </c>
      <c r="AF95" s="2" t="s">
        <v>64</v>
      </c>
      <c r="AG95" s="2" t="s">
        <v>64</v>
      </c>
      <c r="AH95" s="2" t="s">
        <v>64</v>
      </c>
      <c r="AI95" s="2" t="s">
        <v>64</v>
      </c>
      <c r="AJ95" s="2" t="s">
        <v>64</v>
      </c>
      <c r="AK95">
        <v>10</v>
      </c>
      <c r="AL95" s="2" t="s">
        <v>412</v>
      </c>
      <c r="AM95" s="2" t="s">
        <v>132</v>
      </c>
      <c r="AN95" s="2" t="s">
        <v>132</v>
      </c>
      <c r="AO95">
        <v>80</v>
      </c>
      <c r="AP95">
        <v>80</v>
      </c>
      <c r="AQ95" s="2" t="s">
        <v>115</v>
      </c>
      <c r="AR95" s="2" t="s">
        <v>133</v>
      </c>
      <c r="AS95" s="2" t="s">
        <v>133</v>
      </c>
      <c r="AT95" s="2" t="s">
        <v>115</v>
      </c>
      <c r="AU95" s="2" t="s">
        <v>134</v>
      </c>
      <c r="AV95" s="2" t="s">
        <v>134</v>
      </c>
      <c r="AW95" s="2" t="s">
        <v>115</v>
      </c>
      <c r="AX95" s="2" t="s">
        <v>133</v>
      </c>
      <c r="AY95" s="2" t="s">
        <v>115</v>
      </c>
      <c r="AZ95" s="2" t="s">
        <v>133</v>
      </c>
      <c r="BA95">
        <v>64</v>
      </c>
      <c r="BB95" s="2" t="s">
        <v>135</v>
      </c>
      <c r="BC95" s="2" t="s">
        <v>127</v>
      </c>
      <c r="BD95" s="2" t="s">
        <v>128</v>
      </c>
      <c r="BE95" s="2" t="s">
        <v>123</v>
      </c>
      <c r="BF95">
        <v>6</v>
      </c>
      <c r="BG95" s="2" t="s">
        <v>411</v>
      </c>
      <c r="BH95" s="2" t="s">
        <v>154</v>
      </c>
      <c r="BI95" s="2" t="s">
        <v>65</v>
      </c>
      <c r="BJ95" s="2" t="s">
        <v>64</v>
      </c>
      <c r="BK95" s="2" t="s">
        <v>74</v>
      </c>
      <c r="BL95" s="2" t="s">
        <v>75</v>
      </c>
      <c r="BM95" s="2" t="s">
        <v>76</v>
      </c>
      <c r="BN95" s="2" t="s">
        <v>90</v>
      </c>
      <c r="BO95" s="2" t="s">
        <v>91</v>
      </c>
      <c r="BP95" s="2" t="s">
        <v>76</v>
      </c>
      <c r="BQ95" s="2" t="s">
        <v>109</v>
      </c>
      <c r="BR95" s="2" t="s">
        <v>64</v>
      </c>
      <c r="BS95" s="2" t="s">
        <v>64</v>
      </c>
      <c r="BT95" s="2" t="s">
        <v>64</v>
      </c>
    </row>
    <row r="96" spans="1:72" ht="43.5" hidden="1" x14ac:dyDescent="0.35">
      <c r="A96" s="1">
        <v>43993.237361111111</v>
      </c>
      <c r="B96" s="1">
        <v>43993.256851851853</v>
      </c>
      <c r="C96" s="2" t="s">
        <v>20</v>
      </c>
      <c r="D96" s="2" t="s">
        <v>413</v>
      </c>
      <c r="E96">
        <v>100</v>
      </c>
      <c r="F96">
        <v>1683</v>
      </c>
      <c r="G96" s="2" t="s">
        <v>65</v>
      </c>
      <c r="H96" s="1">
        <v>43993.256860636575</v>
      </c>
      <c r="I96" s="2" t="s">
        <v>414</v>
      </c>
      <c r="J96" s="2" t="s">
        <v>64</v>
      </c>
      <c r="K96" s="2" t="s">
        <v>64</v>
      </c>
      <c r="L96" s="2" t="s">
        <v>64</v>
      </c>
      <c r="M96" s="2" t="s">
        <v>64</v>
      </c>
      <c r="N96">
        <v>52.615203857421875</v>
      </c>
      <c r="O96">
        <v>-1.665496826171875</v>
      </c>
      <c r="P96" s="2" t="s">
        <v>140</v>
      </c>
      <c r="Q96" s="2" t="s">
        <v>68</v>
      </c>
      <c r="R96" s="2" t="s">
        <v>69</v>
      </c>
      <c r="S96" s="2" t="s">
        <v>415</v>
      </c>
      <c r="T96" s="2" t="s">
        <v>70</v>
      </c>
      <c r="U96" s="2" t="s">
        <v>71</v>
      </c>
      <c r="V96" s="2" t="s">
        <v>65</v>
      </c>
      <c r="W96" s="2" t="s">
        <v>64</v>
      </c>
      <c r="X96" s="2" t="s">
        <v>64</v>
      </c>
      <c r="Y96" s="2" t="s">
        <v>65</v>
      </c>
      <c r="Z96" s="2" t="s">
        <v>65</v>
      </c>
      <c r="AA96" s="2" t="s">
        <v>73</v>
      </c>
      <c r="AB96" s="2" t="s">
        <v>64</v>
      </c>
      <c r="AC96" s="2" t="s">
        <v>64</v>
      </c>
      <c r="AD96" s="2" t="s">
        <v>64</v>
      </c>
      <c r="AE96" s="2" t="s">
        <v>64</v>
      </c>
      <c r="AF96" s="2" t="s">
        <v>64</v>
      </c>
      <c r="AG96" s="2" t="s">
        <v>64</v>
      </c>
      <c r="AH96" s="2" t="s">
        <v>64</v>
      </c>
      <c r="AI96" s="2" t="s">
        <v>64</v>
      </c>
      <c r="AJ96" s="2" t="s">
        <v>64</v>
      </c>
      <c r="AK96">
        <v>90</v>
      </c>
      <c r="AL96" s="2" t="s">
        <v>416</v>
      </c>
      <c r="AM96" s="2" t="s">
        <v>103</v>
      </c>
      <c r="AN96" s="2" t="s">
        <v>103</v>
      </c>
      <c r="AO96">
        <v>100</v>
      </c>
      <c r="AP96">
        <v>100</v>
      </c>
      <c r="AQ96" s="2" t="s">
        <v>126</v>
      </c>
      <c r="AR96" s="2" t="s">
        <v>148</v>
      </c>
      <c r="AS96" s="2" t="s">
        <v>104</v>
      </c>
      <c r="AT96" s="2" t="s">
        <v>148</v>
      </c>
      <c r="AU96" s="2" t="s">
        <v>126</v>
      </c>
      <c r="AV96" s="2" t="s">
        <v>104</v>
      </c>
      <c r="AW96" s="2" t="s">
        <v>115</v>
      </c>
      <c r="AX96" s="2" t="s">
        <v>126</v>
      </c>
      <c r="AY96" s="2" t="s">
        <v>126</v>
      </c>
      <c r="AZ96" s="2" t="s">
        <v>115</v>
      </c>
      <c r="BA96">
        <v>31</v>
      </c>
      <c r="BB96" s="2" t="s">
        <v>105</v>
      </c>
      <c r="BC96" s="2" t="s">
        <v>117</v>
      </c>
      <c r="BD96" s="2" t="s">
        <v>128</v>
      </c>
      <c r="BE96" s="2" t="s">
        <v>119</v>
      </c>
      <c r="BF96">
        <v>6</v>
      </c>
      <c r="BG96" s="2" t="s">
        <v>415</v>
      </c>
      <c r="BH96" s="2" t="s">
        <v>154</v>
      </c>
      <c r="BI96" s="2" t="s">
        <v>65</v>
      </c>
      <c r="BJ96" s="2" t="s">
        <v>64</v>
      </c>
      <c r="BK96" s="2" t="s">
        <v>74</v>
      </c>
      <c r="BL96" s="2" t="s">
        <v>75</v>
      </c>
      <c r="BM96" s="2" t="s">
        <v>76</v>
      </c>
      <c r="BN96" s="2" t="s">
        <v>77</v>
      </c>
      <c r="BO96" s="2" t="s">
        <v>78</v>
      </c>
      <c r="BP96" s="2" t="s">
        <v>79</v>
      </c>
      <c r="BQ96" s="2" t="s">
        <v>109</v>
      </c>
      <c r="BR96" s="2" t="s">
        <v>64</v>
      </c>
      <c r="BS96" s="2" t="s">
        <v>64</v>
      </c>
      <c r="BT96" s="2" t="s">
        <v>64</v>
      </c>
    </row>
    <row r="97" spans="1:72" hidden="1" x14ac:dyDescent="0.35">
      <c r="A97" s="1">
        <v>43993.236886574072</v>
      </c>
      <c r="B97" s="1">
        <v>43993.259421296294</v>
      </c>
      <c r="C97" s="2" t="s">
        <v>20</v>
      </c>
      <c r="D97" s="2" t="s">
        <v>417</v>
      </c>
      <c r="E97">
        <v>100</v>
      </c>
      <c r="F97">
        <v>1946</v>
      </c>
      <c r="G97" s="2" t="s">
        <v>65</v>
      </c>
      <c r="H97" s="1">
        <v>43993.259439687499</v>
      </c>
      <c r="I97" s="2" t="s">
        <v>418</v>
      </c>
      <c r="J97" s="2" t="s">
        <v>64</v>
      </c>
      <c r="K97" s="2" t="s">
        <v>64</v>
      </c>
      <c r="L97" s="2" t="s">
        <v>64</v>
      </c>
      <c r="M97" s="2" t="s">
        <v>64</v>
      </c>
      <c r="N97">
        <v>51.348800659179688</v>
      </c>
      <c r="O97">
        <v>-3.21044921875E-2</v>
      </c>
      <c r="P97" s="2" t="s">
        <v>140</v>
      </c>
      <c r="Q97" s="2" t="s">
        <v>68</v>
      </c>
      <c r="R97" s="2" t="s">
        <v>69</v>
      </c>
      <c r="S97" s="2" t="s">
        <v>419</v>
      </c>
      <c r="T97" s="2" t="s">
        <v>70</v>
      </c>
      <c r="U97" s="2" t="s">
        <v>71</v>
      </c>
      <c r="V97" s="2" t="s">
        <v>64</v>
      </c>
      <c r="W97" s="2" t="s">
        <v>65</v>
      </c>
      <c r="X97" s="2" t="s">
        <v>64</v>
      </c>
      <c r="Y97" s="2" t="s">
        <v>65</v>
      </c>
      <c r="Z97" s="2" t="s">
        <v>65</v>
      </c>
      <c r="AA97" s="2" t="s">
        <v>73</v>
      </c>
      <c r="AB97" s="2" t="s">
        <v>64</v>
      </c>
      <c r="AC97" s="2" t="s">
        <v>64</v>
      </c>
      <c r="AD97" s="2" t="s">
        <v>64</v>
      </c>
      <c r="AE97" s="2" t="s">
        <v>64</v>
      </c>
      <c r="AF97" s="2" t="s">
        <v>64</v>
      </c>
      <c r="AG97" s="2" t="s">
        <v>64</v>
      </c>
      <c r="AH97" s="2" t="s">
        <v>64</v>
      </c>
      <c r="AI97" s="2" t="s">
        <v>64</v>
      </c>
      <c r="AJ97" s="2" t="s">
        <v>64</v>
      </c>
      <c r="AK97">
        <v>82</v>
      </c>
      <c r="AL97" s="2" t="s">
        <v>420</v>
      </c>
      <c r="AM97" s="2" t="s">
        <v>132</v>
      </c>
      <c r="AN97" s="2" t="s">
        <v>64</v>
      </c>
      <c r="AO97">
        <v>100</v>
      </c>
      <c r="AP97">
        <v>0</v>
      </c>
      <c r="AQ97" s="2" t="s">
        <v>126</v>
      </c>
      <c r="AR97" s="2" t="s">
        <v>148</v>
      </c>
      <c r="AS97" s="2" t="s">
        <v>126</v>
      </c>
      <c r="AT97" s="2" t="s">
        <v>148</v>
      </c>
      <c r="AU97" s="2" t="s">
        <v>133</v>
      </c>
      <c r="AV97" s="2" t="s">
        <v>133</v>
      </c>
      <c r="AW97" s="2" t="s">
        <v>148</v>
      </c>
      <c r="AX97" s="2" t="s">
        <v>148</v>
      </c>
      <c r="AY97" s="2" t="s">
        <v>133</v>
      </c>
      <c r="AZ97" s="2" t="s">
        <v>115</v>
      </c>
      <c r="BA97">
        <v>22</v>
      </c>
      <c r="BB97" s="2" t="s">
        <v>105</v>
      </c>
      <c r="BC97" s="2" t="s">
        <v>165</v>
      </c>
      <c r="BD97" s="2" t="s">
        <v>107</v>
      </c>
      <c r="BE97" s="2" t="s">
        <v>166</v>
      </c>
      <c r="BF97">
        <v>6</v>
      </c>
      <c r="BG97" s="2" t="s">
        <v>419</v>
      </c>
      <c r="BH97" s="2" t="s">
        <v>154</v>
      </c>
      <c r="BI97" s="2" t="s">
        <v>65</v>
      </c>
      <c r="BJ97" s="2" t="s">
        <v>64</v>
      </c>
      <c r="BK97" s="2" t="s">
        <v>84</v>
      </c>
      <c r="BL97" s="2" t="s">
        <v>85</v>
      </c>
      <c r="BM97" s="2" t="s">
        <v>79</v>
      </c>
      <c r="BN97" s="2" t="s">
        <v>77</v>
      </c>
      <c r="BO97" s="2" t="s">
        <v>78</v>
      </c>
      <c r="BP97" s="2" t="s">
        <v>79</v>
      </c>
      <c r="BQ97" s="2" t="s">
        <v>109</v>
      </c>
      <c r="BR97" s="2" t="s">
        <v>64</v>
      </c>
      <c r="BS97" s="2" t="s">
        <v>64</v>
      </c>
      <c r="BT97" s="2" t="s">
        <v>64</v>
      </c>
    </row>
    <row r="98" spans="1:72" hidden="1" x14ac:dyDescent="0.35">
      <c r="A98" s="1">
        <v>43993.271284722221</v>
      </c>
      <c r="B98" s="1">
        <v>43993.271284722221</v>
      </c>
      <c r="C98" s="2" t="s">
        <v>20</v>
      </c>
      <c r="D98" s="2" t="s">
        <v>421</v>
      </c>
      <c r="E98">
        <v>100</v>
      </c>
      <c r="F98">
        <v>0</v>
      </c>
      <c r="G98" s="2" t="s">
        <v>65</v>
      </c>
      <c r="H98" s="1">
        <v>43993.271305972223</v>
      </c>
      <c r="I98" s="2" t="s">
        <v>422</v>
      </c>
      <c r="J98" s="2" t="s">
        <v>64</v>
      </c>
      <c r="K98" s="2" t="s">
        <v>64</v>
      </c>
      <c r="L98" s="2" t="s">
        <v>64</v>
      </c>
      <c r="M98" s="2" t="s">
        <v>64</v>
      </c>
      <c r="N98">
        <v>51.502593994140625</v>
      </c>
      <c r="O98">
        <v>-0.1338958740234375</v>
      </c>
      <c r="P98" s="2" t="s">
        <v>140</v>
      </c>
      <c r="Q98" s="2" t="s">
        <v>68</v>
      </c>
      <c r="R98" s="2" t="s">
        <v>64</v>
      </c>
      <c r="S98" s="2" t="s">
        <v>64</v>
      </c>
      <c r="T98" s="2" t="s">
        <v>64</v>
      </c>
      <c r="U98" s="2" t="s">
        <v>64</v>
      </c>
      <c r="V98" s="2" t="s">
        <v>64</v>
      </c>
      <c r="W98" s="2" t="s">
        <v>64</v>
      </c>
      <c r="X98" s="2" t="s">
        <v>64</v>
      </c>
      <c r="Y98" s="2" t="s">
        <v>64</v>
      </c>
      <c r="Z98" s="2" t="s">
        <v>64</v>
      </c>
      <c r="AA98" s="2" t="s">
        <v>64</v>
      </c>
      <c r="AB98" s="2" t="s">
        <v>64</v>
      </c>
      <c r="AC98" s="2" t="s">
        <v>64</v>
      </c>
      <c r="AD98" s="2" t="s">
        <v>64</v>
      </c>
      <c r="AE98" s="2" t="s">
        <v>64</v>
      </c>
      <c r="AF98" s="2" t="s">
        <v>64</v>
      </c>
      <c r="AG98" s="2" t="s">
        <v>64</v>
      </c>
      <c r="AH98" s="2" t="s">
        <v>64</v>
      </c>
      <c r="AI98" s="2" t="s">
        <v>64</v>
      </c>
      <c r="AJ98" s="2" t="s">
        <v>64</v>
      </c>
      <c r="AK98" s="2" t="s">
        <v>64</v>
      </c>
      <c r="AL98" s="2" t="s">
        <v>64</v>
      </c>
      <c r="AM98" s="2" t="s">
        <v>64</v>
      </c>
      <c r="AN98" s="2" t="s">
        <v>64</v>
      </c>
      <c r="AO98" s="2" t="s">
        <v>64</v>
      </c>
      <c r="AP98" s="2" t="s">
        <v>64</v>
      </c>
      <c r="AQ98" s="2" t="s">
        <v>64</v>
      </c>
      <c r="AR98" s="2" t="s">
        <v>64</v>
      </c>
      <c r="AS98" s="2" t="s">
        <v>64</v>
      </c>
      <c r="AT98" s="2" t="s">
        <v>64</v>
      </c>
      <c r="AU98" s="2" t="s">
        <v>64</v>
      </c>
      <c r="AV98" s="2" t="s">
        <v>64</v>
      </c>
      <c r="AW98" s="2" t="s">
        <v>64</v>
      </c>
      <c r="AX98" s="2" t="s">
        <v>64</v>
      </c>
      <c r="AY98" s="2" t="s">
        <v>64</v>
      </c>
      <c r="AZ98" s="2" t="s">
        <v>64</v>
      </c>
      <c r="BA98" s="2" t="s">
        <v>64</v>
      </c>
      <c r="BB98" s="2" t="s">
        <v>64</v>
      </c>
      <c r="BC98" s="2" t="s">
        <v>64</v>
      </c>
      <c r="BD98" s="2" t="s">
        <v>64</v>
      </c>
      <c r="BE98" s="2" t="s">
        <v>64</v>
      </c>
      <c r="BF98" s="2" t="s">
        <v>64</v>
      </c>
      <c r="BG98" s="2" t="s">
        <v>423</v>
      </c>
      <c r="BH98" s="2" t="s">
        <v>154</v>
      </c>
      <c r="BI98" s="2" t="s">
        <v>65</v>
      </c>
      <c r="BJ98" s="2" t="s">
        <v>65</v>
      </c>
      <c r="BK98" s="2" t="s">
        <v>64</v>
      </c>
      <c r="BL98" s="2" t="s">
        <v>64</v>
      </c>
      <c r="BM98" s="2" t="s">
        <v>64</v>
      </c>
      <c r="BN98" s="2" t="s">
        <v>64</v>
      </c>
      <c r="BO98" s="2" t="s">
        <v>64</v>
      </c>
      <c r="BP98" s="2" t="s">
        <v>64</v>
      </c>
      <c r="BQ98" s="2" t="s">
        <v>64</v>
      </c>
      <c r="BR98" s="2" t="s">
        <v>64</v>
      </c>
      <c r="BS98" s="2" t="s">
        <v>64</v>
      </c>
      <c r="BT98" s="2" t="s">
        <v>64</v>
      </c>
    </row>
    <row r="99" spans="1:72" hidden="1" x14ac:dyDescent="0.35">
      <c r="A99" s="1">
        <v>43993.272037037037</v>
      </c>
      <c r="B99" s="1">
        <v>43993.279108796298</v>
      </c>
      <c r="C99" s="2" t="s">
        <v>20</v>
      </c>
      <c r="D99" s="2" t="s">
        <v>424</v>
      </c>
      <c r="E99">
        <v>100</v>
      </c>
      <c r="F99">
        <v>611</v>
      </c>
      <c r="G99" s="2" t="s">
        <v>65</v>
      </c>
      <c r="H99" s="1">
        <v>43993.279132708332</v>
      </c>
      <c r="I99" s="2" t="s">
        <v>425</v>
      </c>
      <c r="J99" s="2" t="s">
        <v>64</v>
      </c>
      <c r="K99" s="2" t="s">
        <v>64</v>
      </c>
      <c r="L99" s="2" t="s">
        <v>64</v>
      </c>
      <c r="M99" s="2" t="s">
        <v>64</v>
      </c>
      <c r="N99">
        <v>52.783203125</v>
      </c>
      <c r="O99">
        <v>-1.3343963623046875</v>
      </c>
      <c r="P99" s="2" t="s">
        <v>140</v>
      </c>
      <c r="Q99" s="2" t="s">
        <v>68</v>
      </c>
      <c r="R99" s="2" t="s">
        <v>69</v>
      </c>
      <c r="S99" s="2" t="s">
        <v>426</v>
      </c>
      <c r="T99" s="2" t="s">
        <v>70</v>
      </c>
      <c r="U99" s="2" t="s">
        <v>71</v>
      </c>
      <c r="V99" s="2" t="s">
        <v>64</v>
      </c>
      <c r="W99" s="2" t="s">
        <v>65</v>
      </c>
      <c r="X99" s="2" t="s">
        <v>64</v>
      </c>
      <c r="Y99" s="2" t="s">
        <v>65</v>
      </c>
      <c r="Z99" s="2" t="s">
        <v>65</v>
      </c>
      <c r="AA99" s="2" t="s">
        <v>73</v>
      </c>
      <c r="AB99" s="2" t="s">
        <v>64</v>
      </c>
      <c r="AC99" s="2" t="s">
        <v>64</v>
      </c>
      <c r="AD99" s="2" t="s">
        <v>64</v>
      </c>
      <c r="AE99" s="2" t="s">
        <v>64</v>
      </c>
      <c r="AF99" s="2" t="s">
        <v>64</v>
      </c>
      <c r="AG99" s="2" t="s">
        <v>64</v>
      </c>
      <c r="AH99" s="2" t="s">
        <v>64</v>
      </c>
      <c r="AI99" s="2" t="s">
        <v>64</v>
      </c>
      <c r="AJ99" s="2" t="s">
        <v>64</v>
      </c>
      <c r="AK99">
        <v>20</v>
      </c>
      <c r="AL99" s="2" t="s">
        <v>427</v>
      </c>
      <c r="AM99" s="2" t="s">
        <v>64</v>
      </c>
      <c r="AN99" s="2" t="s">
        <v>64</v>
      </c>
      <c r="AO99">
        <v>50</v>
      </c>
      <c r="AP99">
        <v>80</v>
      </c>
      <c r="AQ99" s="2" t="s">
        <v>134</v>
      </c>
      <c r="AR99" s="2" t="s">
        <v>148</v>
      </c>
      <c r="AS99" s="2" t="s">
        <v>126</v>
      </c>
      <c r="AT99" s="2" t="s">
        <v>134</v>
      </c>
      <c r="AU99" s="2" t="s">
        <v>148</v>
      </c>
      <c r="AV99" s="2" t="s">
        <v>133</v>
      </c>
      <c r="AW99" s="2" t="s">
        <v>148</v>
      </c>
      <c r="AX99" s="2" t="s">
        <v>133</v>
      </c>
      <c r="AY99" s="2" t="s">
        <v>134</v>
      </c>
      <c r="AZ99" s="2" t="s">
        <v>134</v>
      </c>
      <c r="BA99">
        <v>61</v>
      </c>
      <c r="BB99" s="2" t="s">
        <v>105</v>
      </c>
      <c r="BC99" s="2" t="s">
        <v>121</v>
      </c>
      <c r="BD99" s="2" t="s">
        <v>122</v>
      </c>
      <c r="BE99" s="2" t="s">
        <v>129</v>
      </c>
      <c r="BF99">
        <v>6</v>
      </c>
      <c r="BG99" s="2" t="s">
        <v>426</v>
      </c>
      <c r="BH99" s="2" t="s">
        <v>154</v>
      </c>
      <c r="BI99" s="2" t="s">
        <v>65</v>
      </c>
      <c r="BJ99" s="2" t="s">
        <v>64</v>
      </c>
      <c r="BK99" s="2" t="s">
        <v>84</v>
      </c>
      <c r="BL99" s="2" t="s">
        <v>85</v>
      </c>
      <c r="BM99" s="2" t="s">
        <v>79</v>
      </c>
      <c r="BN99" s="2" t="s">
        <v>77</v>
      </c>
      <c r="BO99" s="2" t="s">
        <v>78</v>
      </c>
      <c r="BP99" s="2" t="s">
        <v>79</v>
      </c>
      <c r="BQ99" s="2" t="s">
        <v>109</v>
      </c>
      <c r="BR99" s="2" t="s">
        <v>64</v>
      </c>
      <c r="BS99" s="2" t="s">
        <v>64</v>
      </c>
      <c r="BT99" s="2" t="s">
        <v>64</v>
      </c>
    </row>
    <row r="100" spans="1:72" hidden="1" x14ac:dyDescent="0.35"/>
  </sheetData>
  <autoFilter ref="A1:BT100" xr:uid="{00000000-0009-0000-0000-000000000000}">
    <filterColumn colId="70">
      <filters>
        <filter val="4"/>
        <filter val="5"/>
      </filters>
    </filterColumn>
  </autoFilter>
  <pageMargins left="0.7" right="0.7" top="0.75" bottom="0.75" header="0.3" footer="0.3"/>
  <ignoredErrors>
    <ignoredError sqref="C1:C99 D1:D99 G1:G99 I1:I99 J1:J99 K1:K99 L1:L99 M1:M99 P1:P99 Q1:Q99 R1:R99 S1:S99 T1:T99 U1:U99 V1:V99 W1:W99 X1:X99 Y1:Y99 Z1:Z99 AA1:AA99 AB1:AB99 AC1:AC99 AD1:AD99 AE1:AE99 AF1:AF99 AG1:AG99 AH1:AH99 AI1:AI99 AJ1:AJ99 AK1:AK99 AL1:AL99 AM1:AM99 AN1:AN99 AO1:AO99 AP1:AP99 AQ1:AQ99 AR1:AR99 AS1:AS99 AT1:AT99 AU1:AU99 AV1:AV99 AW1:AW99 AX1:AX99 AY1:AY99 AZ1:AZ99 BA1:BA99 BB1:BB99 BC1:BC99 BD1:BD99 BE1:BE99 BG1:BG99 BH1:BH99 BI1:BI99 BJ1:BJ99 BK1:BK99 BL1:BL99 BM1:BM99 BN1:BN99 BO1:BO99 BP1:BP99 BQ1:BQ99 BR1:BR99 BS1:BS99 BT1:BT9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73C3F-6A69-49D2-BE11-8925C20FEF70}">
  <dimension ref="A1:BH73"/>
  <sheetViews>
    <sheetView workbookViewId="0"/>
  </sheetViews>
  <sheetFormatPr defaultRowHeight="14.5" x14ac:dyDescent="0.35"/>
  <cols>
    <col min="1" max="2" width="14.1796875" bestFit="1" customWidth="1"/>
    <col min="3" max="3" width="15.1796875" customWidth="1"/>
    <col min="4" max="4" width="16.81640625" customWidth="1"/>
    <col min="5" max="5" width="9" customWidth="1"/>
    <col min="6" max="6" width="12.7265625" customWidth="1"/>
    <col min="7" max="7" width="15.453125" bestFit="1" customWidth="1"/>
    <col min="8" max="8" width="21.26953125" bestFit="1" customWidth="1"/>
    <col min="9" max="9" width="17" customWidth="1"/>
    <col min="10" max="10" width="18.54296875" customWidth="1"/>
    <col min="11" max="11" width="25.453125" customWidth="1"/>
    <col min="12" max="12" width="32.7265625" hidden="1" customWidth="1"/>
    <col min="13" max="13" width="20.453125" hidden="1" customWidth="1"/>
    <col min="14" max="18" width="15.6328125" hidden="1" customWidth="1"/>
    <col min="19" max="19" width="20.90625" hidden="1" customWidth="1"/>
    <col min="20" max="27" width="20.6328125" hidden="1" customWidth="1"/>
    <col min="28" max="28" width="11" customWidth="1"/>
    <col min="29" max="29" width="42.90625" customWidth="1"/>
    <col min="30" max="31" width="20.6328125" customWidth="1"/>
    <col min="32" max="32" width="13.1796875" customWidth="1"/>
    <col min="33" max="33" width="15.7265625" customWidth="1"/>
    <col min="34" max="43" width="20.6328125" customWidth="1"/>
    <col min="44" max="44" width="13.1796875" customWidth="1"/>
    <col min="45" max="48" width="20.6328125" customWidth="1"/>
    <col min="49" max="49" width="7.6328125" bestFit="1" customWidth="1"/>
    <col min="50" max="50" width="25.54296875" bestFit="1" customWidth="1"/>
    <col min="51" max="51" width="24.26953125" bestFit="1" customWidth="1"/>
    <col min="52" max="52" width="20.6328125" customWidth="1"/>
    <col min="53" max="53" width="10.54296875" customWidth="1"/>
    <col min="54" max="54" width="14.36328125" bestFit="1" customWidth="1"/>
    <col min="55" max="55" width="13.1796875" customWidth="1"/>
    <col min="56" max="56" width="15.36328125" bestFit="1" customWidth="1"/>
    <col min="57" max="57" width="12.1796875" customWidth="1"/>
    <col min="58" max="58" width="20.26953125" bestFit="1" customWidth="1"/>
    <col min="59" max="59" width="13.6328125" bestFit="1" customWidth="1"/>
    <col min="60" max="60" width="17.36328125" bestFit="1" customWidth="1"/>
  </cols>
  <sheetData>
    <row r="1" spans="1:60" ht="25" customHeight="1" x14ac:dyDescent="0.35">
      <c r="A1" s="4" t="s">
        <v>17</v>
      </c>
      <c r="B1" s="4" t="s">
        <v>18</v>
      </c>
      <c r="C1" s="4" t="s">
        <v>19</v>
      </c>
      <c r="D1" s="4" t="s">
        <v>20</v>
      </c>
      <c r="E1" s="4" t="s">
        <v>0</v>
      </c>
      <c r="F1" s="4" t="s">
        <v>1</v>
      </c>
      <c r="G1" s="4" t="s">
        <v>21</v>
      </c>
      <c r="H1" s="4" t="s">
        <v>22</v>
      </c>
      <c r="I1" s="4" t="s">
        <v>27</v>
      </c>
      <c r="J1" s="4" t="s">
        <v>28</v>
      </c>
      <c r="K1" s="4" t="s">
        <v>31</v>
      </c>
      <c r="L1" s="4" t="s">
        <v>33</v>
      </c>
      <c r="M1" s="4" t="s">
        <v>34</v>
      </c>
      <c r="N1" s="4" t="s">
        <v>35</v>
      </c>
      <c r="O1" s="4" t="s">
        <v>36</v>
      </c>
      <c r="P1" s="4" t="s">
        <v>37</v>
      </c>
      <c r="Q1" s="4" t="s">
        <v>38</v>
      </c>
      <c r="R1" s="4" t="s">
        <v>39</v>
      </c>
      <c r="S1" s="4" t="s">
        <v>40</v>
      </c>
      <c r="T1" s="4" t="s">
        <v>33</v>
      </c>
      <c r="U1" s="4" t="s">
        <v>34</v>
      </c>
      <c r="V1" s="4" t="s">
        <v>35</v>
      </c>
      <c r="W1" s="4" t="s">
        <v>36</v>
      </c>
      <c r="X1" s="4" t="s">
        <v>37</v>
      </c>
      <c r="Y1" s="4" t="s">
        <v>38</v>
      </c>
      <c r="Z1" s="4" t="s">
        <v>39</v>
      </c>
      <c r="AA1" s="4" t="s">
        <v>40</v>
      </c>
      <c r="AB1" s="5" t="s">
        <v>42</v>
      </c>
      <c r="AC1" s="4" t="s">
        <v>43</v>
      </c>
      <c r="AD1" s="4" t="s">
        <v>44</v>
      </c>
      <c r="AE1" s="4" t="s">
        <v>45</v>
      </c>
      <c r="AF1" s="4" t="s">
        <v>46</v>
      </c>
      <c r="AG1" s="4" t="s">
        <v>47</v>
      </c>
      <c r="AH1" s="4" t="s">
        <v>48</v>
      </c>
      <c r="AI1" s="4" t="s">
        <v>49</v>
      </c>
      <c r="AJ1" s="4" t="s">
        <v>50</v>
      </c>
      <c r="AK1" s="4" t="s">
        <v>51</v>
      </c>
      <c r="AL1" s="4" t="s">
        <v>52</v>
      </c>
      <c r="AM1" s="4" t="s">
        <v>53</v>
      </c>
      <c r="AN1" s="4" t="s">
        <v>54</v>
      </c>
      <c r="AO1" s="4" t="s">
        <v>55</v>
      </c>
      <c r="AP1" s="4" t="s">
        <v>56</v>
      </c>
      <c r="AQ1" s="4" t="s">
        <v>57</v>
      </c>
      <c r="AR1" s="4" t="s">
        <v>58</v>
      </c>
      <c r="AS1" s="4" t="s">
        <v>59</v>
      </c>
      <c r="AT1" s="4" t="s">
        <v>60</v>
      </c>
      <c r="AU1" s="4" t="s">
        <v>61</v>
      </c>
      <c r="AV1" s="4" t="s">
        <v>62</v>
      </c>
      <c r="AW1" s="4" t="s">
        <v>13</v>
      </c>
      <c r="AX1" s="4" t="s">
        <v>3</v>
      </c>
      <c r="AY1" s="4" t="s">
        <v>4</v>
      </c>
      <c r="AZ1" s="4" t="s">
        <v>6</v>
      </c>
      <c r="BA1" s="4" t="s">
        <v>7</v>
      </c>
      <c r="BB1" s="4" t="s">
        <v>9</v>
      </c>
      <c r="BC1" s="4" t="s">
        <v>10</v>
      </c>
      <c r="BD1" s="4" t="s">
        <v>12</v>
      </c>
      <c r="BE1" s="4" t="s">
        <v>13</v>
      </c>
      <c r="BF1" s="4" t="s">
        <v>14</v>
      </c>
      <c r="BG1" s="4" t="s">
        <v>15</v>
      </c>
      <c r="BH1" s="4" t="s">
        <v>16</v>
      </c>
    </row>
    <row r="2" spans="1:60" ht="25" customHeight="1" x14ac:dyDescent="0.35">
      <c r="A2" s="1">
        <v>43993.138831018521</v>
      </c>
      <c r="B2" s="1">
        <v>43993.139618055553</v>
      </c>
      <c r="C2" s="2" t="s">
        <v>20</v>
      </c>
      <c r="D2" s="2" t="s">
        <v>138</v>
      </c>
      <c r="E2">
        <v>100</v>
      </c>
      <c r="F2">
        <v>67</v>
      </c>
      <c r="G2" s="1">
        <v>43993.139620891205</v>
      </c>
      <c r="H2" s="2" t="s">
        <v>139</v>
      </c>
      <c r="I2">
        <v>52.367202758789063</v>
      </c>
      <c r="J2">
        <v>4.917999267578125</v>
      </c>
      <c r="K2" s="2" t="s">
        <v>69</v>
      </c>
      <c r="L2" s="2" t="s">
        <v>70</v>
      </c>
      <c r="M2" s="2" t="s">
        <v>83</v>
      </c>
      <c r="N2" s="2" t="s">
        <v>72</v>
      </c>
      <c r="O2" s="2" t="s">
        <v>64</v>
      </c>
      <c r="P2" s="2" t="s">
        <v>72</v>
      </c>
      <c r="Q2" s="2" t="s">
        <v>64</v>
      </c>
      <c r="R2" s="2" t="s">
        <v>72</v>
      </c>
      <c r="S2" s="2" t="s">
        <v>101</v>
      </c>
      <c r="T2" s="2" t="s">
        <v>100</v>
      </c>
      <c r="U2" s="2" t="s">
        <v>96</v>
      </c>
      <c r="V2" s="2" t="s">
        <v>72</v>
      </c>
      <c r="W2" s="2" t="s">
        <v>64</v>
      </c>
      <c r="X2" s="2" t="s">
        <v>72</v>
      </c>
      <c r="Y2" s="2" t="s">
        <v>64</v>
      </c>
      <c r="Z2" s="2" t="s">
        <v>72</v>
      </c>
      <c r="AA2" s="2" t="s">
        <v>101</v>
      </c>
      <c r="AB2" s="2" t="s">
        <v>64</v>
      </c>
      <c r="AC2" s="2" t="s">
        <v>64</v>
      </c>
      <c r="AD2" s="2" t="s">
        <v>64</v>
      </c>
      <c r="AE2" s="2" t="s">
        <v>64</v>
      </c>
      <c r="AF2" s="2" t="s">
        <v>64</v>
      </c>
      <c r="AG2" s="2" t="s">
        <v>64</v>
      </c>
      <c r="AH2" s="2" t="s">
        <v>64</v>
      </c>
      <c r="AI2" s="2" t="s">
        <v>64</v>
      </c>
      <c r="AJ2" s="2" t="s">
        <v>64</v>
      </c>
      <c r="AK2" s="2" t="s">
        <v>64</v>
      </c>
      <c r="AL2" s="2" t="s">
        <v>64</v>
      </c>
      <c r="AM2" s="2" t="s">
        <v>64</v>
      </c>
      <c r="AN2" s="2" t="s">
        <v>64</v>
      </c>
      <c r="AO2" s="2" t="s">
        <v>64</v>
      </c>
      <c r="AP2" s="2" t="s">
        <v>64</v>
      </c>
      <c r="AQ2" s="2" t="s">
        <v>64</v>
      </c>
      <c r="AR2" s="2" t="s">
        <v>64</v>
      </c>
      <c r="AS2" s="2" t="s">
        <v>64</v>
      </c>
      <c r="AT2" s="2" t="s">
        <v>64</v>
      </c>
      <c r="AU2" s="2" t="s">
        <v>64</v>
      </c>
      <c r="AV2" s="2" t="s">
        <v>64</v>
      </c>
      <c r="AW2">
        <v>1</v>
      </c>
      <c r="AX2" s="2" t="s">
        <v>64</v>
      </c>
      <c r="AY2" s="2" t="s">
        <v>64</v>
      </c>
      <c r="AZ2" s="2" t="s">
        <v>64</v>
      </c>
      <c r="BA2" s="2" t="s">
        <v>74</v>
      </c>
      <c r="BB2" s="2" t="s">
        <v>76</v>
      </c>
      <c r="BC2" s="2" t="s">
        <v>90</v>
      </c>
      <c r="BD2" s="2" t="s">
        <v>76</v>
      </c>
      <c r="BE2" s="2" t="s">
        <v>76</v>
      </c>
      <c r="BF2" s="2" t="s">
        <v>65</v>
      </c>
      <c r="BG2" s="2" t="s">
        <v>79</v>
      </c>
      <c r="BH2" s="2" t="s">
        <v>65</v>
      </c>
    </row>
    <row r="3" spans="1:60" ht="25" customHeight="1" x14ac:dyDescent="0.35">
      <c r="A3" s="1">
        <v>43993.223912037036</v>
      </c>
      <c r="B3" s="1">
        <v>43993.223912037036</v>
      </c>
      <c r="C3" s="2" t="s">
        <v>20</v>
      </c>
      <c r="D3" s="2" t="s">
        <v>151</v>
      </c>
      <c r="E3">
        <v>100</v>
      </c>
      <c r="F3">
        <v>0</v>
      </c>
      <c r="G3" s="1">
        <v>43993.22391508102</v>
      </c>
      <c r="H3" s="2" t="s">
        <v>152</v>
      </c>
      <c r="I3">
        <v>51.516403198242188</v>
      </c>
      <c r="J3">
        <v>-9.30023193359375E-2</v>
      </c>
      <c r="K3" s="2" t="s">
        <v>64</v>
      </c>
      <c r="L3" s="2" t="s">
        <v>64</v>
      </c>
      <c r="M3" s="2" t="s">
        <v>64</v>
      </c>
      <c r="N3" s="2" t="s">
        <v>64</v>
      </c>
      <c r="O3" s="2" t="s">
        <v>64</v>
      </c>
      <c r="P3" s="2" t="s">
        <v>64</v>
      </c>
      <c r="Q3" s="2" t="s">
        <v>64</v>
      </c>
      <c r="R3" s="2" t="s">
        <v>64</v>
      </c>
      <c r="S3" s="2" t="s">
        <v>64</v>
      </c>
      <c r="T3" s="2" t="s">
        <v>64</v>
      </c>
      <c r="U3" s="2" t="s">
        <v>64</v>
      </c>
      <c r="V3" s="2" t="s">
        <v>64</v>
      </c>
      <c r="W3" s="2" t="s">
        <v>64</v>
      </c>
      <c r="X3" s="2" t="s">
        <v>64</v>
      </c>
      <c r="Y3" s="2" t="s">
        <v>64</v>
      </c>
      <c r="Z3" s="2" t="s">
        <v>64</v>
      </c>
      <c r="AA3" s="2" t="s">
        <v>64</v>
      </c>
      <c r="AB3" s="2" t="s">
        <v>64</v>
      </c>
      <c r="AC3" s="2" t="s">
        <v>64</v>
      </c>
      <c r="AD3" s="2" t="s">
        <v>64</v>
      </c>
      <c r="AE3" s="2" t="s">
        <v>64</v>
      </c>
      <c r="AF3" s="2" t="s">
        <v>64</v>
      </c>
      <c r="AG3" s="2" t="s">
        <v>64</v>
      </c>
      <c r="AH3" s="2" t="s">
        <v>64</v>
      </c>
      <c r="AI3" s="2" t="s">
        <v>64</v>
      </c>
      <c r="AJ3" s="2" t="s">
        <v>64</v>
      </c>
      <c r="AK3" s="2" t="s">
        <v>64</v>
      </c>
      <c r="AL3" s="2" t="s">
        <v>64</v>
      </c>
      <c r="AM3" s="2" t="s">
        <v>64</v>
      </c>
      <c r="AN3" s="2" t="s">
        <v>64</v>
      </c>
      <c r="AO3" s="2" t="s">
        <v>64</v>
      </c>
      <c r="AP3" s="2" t="s">
        <v>64</v>
      </c>
      <c r="AQ3" s="2" t="s">
        <v>64</v>
      </c>
      <c r="AR3" s="2" t="s">
        <v>64</v>
      </c>
      <c r="AS3" s="2" t="s">
        <v>64</v>
      </c>
      <c r="AT3" s="2" t="s">
        <v>64</v>
      </c>
      <c r="AU3" s="2" t="s">
        <v>64</v>
      </c>
      <c r="AV3" s="2" t="s">
        <v>64</v>
      </c>
      <c r="AW3" s="2" t="s">
        <v>64</v>
      </c>
      <c r="AX3" s="2" t="s">
        <v>153</v>
      </c>
      <c r="AY3" s="2" t="s">
        <v>154</v>
      </c>
      <c r="AZ3" s="2" t="s">
        <v>65</v>
      </c>
      <c r="BA3" s="2" t="s">
        <v>64</v>
      </c>
      <c r="BB3" s="2" t="s">
        <v>64</v>
      </c>
      <c r="BC3" s="2" t="s">
        <v>64</v>
      </c>
      <c r="BD3" s="2" t="s">
        <v>64</v>
      </c>
      <c r="BE3" s="2" t="s">
        <v>64</v>
      </c>
      <c r="BF3" s="2" t="s">
        <v>64</v>
      </c>
      <c r="BG3" s="2" t="s">
        <v>64</v>
      </c>
      <c r="BH3" s="2" t="s">
        <v>64</v>
      </c>
    </row>
    <row r="4" spans="1:60" ht="25" customHeight="1" x14ac:dyDescent="0.35">
      <c r="A4" s="1">
        <v>43993.226944444446</v>
      </c>
      <c r="B4" s="1">
        <v>43993.226944444446</v>
      </c>
      <c r="C4" s="2" t="s">
        <v>20</v>
      </c>
      <c r="D4" s="2" t="s">
        <v>155</v>
      </c>
      <c r="E4">
        <v>100</v>
      </c>
      <c r="F4">
        <v>0</v>
      </c>
      <c r="G4" s="1">
        <v>43993.226970381947</v>
      </c>
      <c r="H4" s="2" t="s">
        <v>156</v>
      </c>
      <c r="I4">
        <v>51.45599365234375</v>
      </c>
      <c r="J4">
        <v>-6.109619140625E-2</v>
      </c>
      <c r="K4" s="2" t="s">
        <v>64</v>
      </c>
      <c r="L4" s="2" t="s">
        <v>64</v>
      </c>
      <c r="M4" s="2" t="s">
        <v>64</v>
      </c>
      <c r="N4" s="2" t="s">
        <v>64</v>
      </c>
      <c r="O4" s="2" t="s">
        <v>64</v>
      </c>
      <c r="P4" s="2" t="s">
        <v>64</v>
      </c>
      <c r="Q4" s="2" t="s">
        <v>64</v>
      </c>
      <c r="R4" s="2" t="s">
        <v>64</v>
      </c>
      <c r="S4" s="2" t="s">
        <v>64</v>
      </c>
      <c r="T4" s="2" t="s">
        <v>64</v>
      </c>
      <c r="U4" s="2" t="s">
        <v>64</v>
      </c>
      <c r="V4" s="2" t="s">
        <v>64</v>
      </c>
      <c r="W4" s="2" t="s">
        <v>64</v>
      </c>
      <c r="X4" s="2" t="s">
        <v>64</v>
      </c>
      <c r="Y4" s="2" t="s">
        <v>64</v>
      </c>
      <c r="Z4" s="2" t="s">
        <v>64</v>
      </c>
      <c r="AA4" s="2" t="s">
        <v>64</v>
      </c>
      <c r="AB4" s="2" t="s">
        <v>64</v>
      </c>
      <c r="AC4" s="2" t="s">
        <v>64</v>
      </c>
      <c r="AD4" s="2" t="s">
        <v>64</v>
      </c>
      <c r="AE4" s="2" t="s">
        <v>64</v>
      </c>
      <c r="AF4" s="2" t="s">
        <v>64</v>
      </c>
      <c r="AG4" s="2" t="s">
        <v>64</v>
      </c>
      <c r="AH4" s="2" t="s">
        <v>64</v>
      </c>
      <c r="AI4" s="2" t="s">
        <v>64</v>
      </c>
      <c r="AJ4" s="2" t="s">
        <v>64</v>
      </c>
      <c r="AK4" s="2" t="s">
        <v>64</v>
      </c>
      <c r="AL4" s="2" t="s">
        <v>64</v>
      </c>
      <c r="AM4" s="2" t="s">
        <v>64</v>
      </c>
      <c r="AN4" s="2" t="s">
        <v>64</v>
      </c>
      <c r="AO4" s="2" t="s">
        <v>64</v>
      </c>
      <c r="AP4" s="2" t="s">
        <v>64</v>
      </c>
      <c r="AQ4" s="2" t="s">
        <v>64</v>
      </c>
      <c r="AR4" s="2" t="s">
        <v>64</v>
      </c>
      <c r="AS4" s="2" t="s">
        <v>64</v>
      </c>
      <c r="AT4" s="2" t="s">
        <v>64</v>
      </c>
      <c r="AU4" s="2" t="s">
        <v>64</v>
      </c>
      <c r="AV4" s="2" t="s">
        <v>64</v>
      </c>
      <c r="AW4" s="2" t="s">
        <v>64</v>
      </c>
      <c r="AX4" s="2" t="s">
        <v>157</v>
      </c>
      <c r="AY4" s="2" t="s">
        <v>154</v>
      </c>
      <c r="AZ4" s="2" t="s">
        <v>65</v>
      </c>
      <c r="BA4" s="2" t="s">
        <v>64</v>
      </c>
      <c r="BB4" s="2" t="s">
        <v>64</v>
      </c>
      <c r="BC4" s="2" t="s">
        <v>64</v>
      </c>
      <c r="BD4" s="2" t="s">
        <v>64</v>
      </c>
      <c r="BE4" s="2" t="s">
        <v>64</v>
      </c>
      <c r="BF4" s="2" t="s">
        <v>64</v>
      </c>
      <c r="BG4" s="2" t="s">
        <v>64</v>
      </c>
      <c r="BH4" s="2" t="s">
        <v>64</v>
      </c>
    </row>
    <row r="5" spans="1:60" ht="25" customHeight="1" x14ac:dyDescent="0.35">
      <c r="A5" s="1">
        <v>43993.227071759262</v>
      </c>
      <c r="B5" s="1">
        <v>43993.227071759262</v>
      </c>
      <c r="C5" s="2" t="s">
        <v>20</v>
      </c>
      <c r="D5" s="2" t="s">
        <v>158</v>
      </c>
      <c r="E5">
        <v>100</v>
      </c>
      <c r="F5">
        <v>0</v>
      </c>
      <c r="G5" s="1">
        <v>43993.227083194448</v>
      </c>
      <c r="H5" s="2" t="s">
        <v>159</v>
      </c>
      <c r="I5">
        <v>51.49639892578125</v>
      </c>
      <c r="J5">
        <v>-0.122406005859375</v>
      </c>
      <c r="K5" s="2" t="s">
        <v>64</v>
      </c>
      <c r="L5" s="2" t="s">
        <v>64</v>
      </c>
      <c r="M5" s="2" t="s">
        <v>64</v>
      </c>
      <c r="N5" s="2" t="s">
        <v>64</v>
      </c>
      <c r="O5" s="2" t="s">
        <v>64</v>
      </c>
      <c r="P5" s="2" t="s">
        <v>64</v>
      </c>
      <c r="Q5" s="2" t="s">
        <v>64</v>
      </c>
      <c r="R5" s="2" t="s">
        <v>64</v>
      </c>
      <c r="S5" s="2" t="s">
        <v>64</v>
      </c>
      <c r="T5" s="2" t="s">
        <v>64</v>
      </c>
      <c r="U5" s="2" t="s">
        <v>64</v>
      </c>
      <c r="V5" s="2" t="s">
        <v>64</v>
      </c>
      <c r="W5" s="2" t="s">
        <v>64</v>
      </c>
      <c r="X5" s="2" t="s">
        <v>64</v>
      </c>
      <c r="Y5" s="2" t="s">
        <v>64</v>
      </c>
      <c r="Z5" s="2" t="s">
        <v>64</v>
      </c>
      <c r="AA5" s="2" t="s">
        <v>64</v>
      </c>
      <c r="AB5" s="2" t="s">
        <v>64</v>
      </c>
      <c r="AC5" s="2" t="s">
        <v>64</v>
      </c>
      <c r="AD5" s="2" t="s">
        <v>64</v>
      </c>
      <c r="AE5" s="2" t="s">
        <v>64</v>
      </c>
      <c r="AF5" s="2" t="s">
        <v>64</v>
      </c>
      <c r="AG5" s="2" t="s">
        <v>64</v>
      </c>
      <c r="AH5" s="2" t="s">
        <v>64</v>
      </c>
      <c r="AI5" s="2" t="s">
        <v>64</v>
      </c>
      <c r="AJ5" s="2" t="s">
        <v>64</v>
      </c>
      <c r="AK5" s="2" t="s">
        <v>64</v>
      </c>
      <c r="AL5" s="2" t="s">
        <v>64</v>
      </c>
      <c r="AM5" s="2" t="s">
        <v>64</v>
      </c>
      <c r="AN5" s="2" t="s">
        <v>64</v>
      </c>
      <c r="AO5" s="2" t="s">
        <v>64</v>
      </c>
      <c r="AP5" s="2" t="s">
        <v>64</v>
      </c>
      <c r="AQ5" s="2" t="s">
        <v>64</v>
      </c>
      <c r="AR5" s="2" t="s">
        <v>64</v>
      </c>
      <c r="AS5" s="2" t="s">
        <v>64</v>
      </c>
      <c r="AT5" s="2" t="s">
        <v>64</v>
      </c>
      <c r="AU5" s="2" t="s">
        <v>64</v>
      </c>
      <c r="AV5" s="2" t="s">
        <v>64</v>
      </c>
      <c r="AW5" s="2" t="s">
        <v>64</v>
      </c>
      <c r="AX5" s="2" t="s">
        <v>160</v>
      </c>
      <c r="AY5" s="2" t="s">
        <v>154</v>
      </c>
      <c r="AZ5" s="2" t="s">
        <v>65</v>
      </c>
      <c r="BA5" s="2" t="s">
        <v>64</v>
      </c>
      <c r="BB5" s="2" t="s">
        <v>64</v>
      </c>
      <c r="BC5" s="2" t="s">
        <v>64</v>
      </c>
      <c r="BD5" s="2" t="s">
        <v>64</v>
      </c>
      <c r="BE5" s="2" t="s">
        <v>64</v>
      </c>
      <c r="BF5" s="2" t="s">
        <v>64</v>
      </c>
      <c r="BG5" s="2" t="s">
        <v>64</v>
      </c>
      <c r="BH5" s="2" t="s">
        <v>64</v>
      </c>
    </row>
    <row r="6" spans="1:60" ht="25" customHeight="1" x14ac:dyDescent="0.35">
      <c r="A6" s="1">
        <v>43993.226736111108</v>
      </c>
      <c r="B6" s="1">
        <v>43993.229560185187</v>
      </c>
      <c r="C6" s="2" t="s">
        <v>20</v>
      </c>
      <c r="D6" s="2" t="s">
        <v>161</v>
      </c>
      <c r="E6">
        <v>100</v>
      </c>
      <c r="F6">
        <v>243</v>
      </c>
      <c r="G6" s="1">
        <v>43993.229570162039</v>
      </c>
      <c r="H6" s="2" t="s">
        <v>162</v>
      </c>
      <c r="I6">
        <v>54.077102661132813</v>
      </c>
      <c r="J6">
        <v>-0.2306060791015625</v>
      </c>
      <c r="K6" s="2" t="s">
        <v>69</v>
      </c>
      <c r="L6" s="2" t="s">
        <v>70</v>
      </c>
      <c r="M6" s="2" t="s">
        <v>71</v>
      </c>
      <c r="N6" s="2" t="s">
        <v>64</v>
      </c>
      <c r="O6" s="2" t="s">
        <v>65</v>
      </c>
      <c r="P6" s="2" t="s">
        <v>65</v>
      </c>
      <c r="Q6" s="2" t="s">
        <v>64</v>
      </c>
      <c r="R6" s="2" t="s">
        <v>65</v>
      </c>
      <c r="S6" s="2" t="s">
        <v>73</v>
      </c>
      <c r="T6" s="2" t="s">
        <v>64</v>
      </c>
      <c r="U6" s="2" t="s">
        <v>64</v>
      </c>
      <c r="V6" s="2" t="s">
        <v>64</v>
      </c>
      <c r="W6" s="2" t="s">
        <v>64</v>
      </c>
      <c r="X6" s="2" t="s">
        <v>64</v>
      </c>
      <c r="Y6" s="2" t="s">
        <v>64</v>
      </c>
      <c r="Z6" s="2" t="s">
        <v>64</v>
      </c>
      <c r="AA6" s="2" t="s">
        <v>64</v>
      </c>
      <c r="AB6">
        <v>8</v>
      </c>
      <c r="AC6" s="2" t="s">
        <v>164</v>
      </c>
      <c r="AD6" s="2" t="s">
        <v>103</v>
      </c>
      <c r="AE6" s="2" t="s">
        <v>132</v>
      </c>
      <c r="AF6">
        <v>44</v>
      </c>
      <c r="AG6">
        <v>93</v>
      </c>
      <c r="AH6" s="2" t="s">
        <v>148</v>
      </c>
      <c r="AI6" s="2" t="s">
        <v>148</v>
      </c>
      <c r="AJ6" s="2" t="s">
        <v>126</v>
      </c>
      <c r="AK6" s="2" t="s">
        <v>133</v>
      </c>
      <c r="AL6" s="2" t="s">
        <v>133</v>
      </c>
      <c r="AM6" s="2" t="s">
        <v>126</v>
      </c>
      <c r="AN6" s="2" t="s">
        <v>126</v>
      </c>
      <c r="AO6" s="2" t="s">
        <v>133</v>
      </c>
      <c r="AP6" s="2" t="s">
        <v>133</v>
      </c>
      <c r="AQ6" s="2" t="s">
        <v>126</v>
      </c>
      <c r="AR6">
        <v>31</v>
      </c>
      <c r="AS6" s="2" t="s">
        <v>105</v>
      </c>
      <c r="AT6" s="2" t="s">
        <v>165</v>
      </c>
      <c r="AU6" s="2" t="s">
        <v>118</v>
      </c>
      <c r="AV6" s="2" t="s">
        <v>166</v>
      </c>
      <c r="AW6">
        <v>6</v>
      </c>
      <c r="AX6" s="2" t="s">
        <v>163</v>
      </c>
      <c r="AY6" s="2" t="s">
        <v>154</v>
      </c>
      <c r="AZ6" s="2" t="s">
        <v>64</v>
      </c>
      <c r="BA6" s="2" t="s">
        <v>84</v>
      </c>
      <c r="BB6" s="2" t="s">
        <v>79</v>
      </c>
      <c r="BC6" s="2" t="s">
        <v>90</v>
      </c>
      <c r="BD6" s="2" t="s">
        <v>76</v>
      </c>
      <c r="BE6" s="2" t="s">
        <v>109</v>
      </c>
      <c r="BF6" s="2" t="s">
        <v>64</v>
      </c>
      <c r="BG6" s="2" t="s">
        <v>64</v>
      </c>
      <c r="BH6" s="2" t="s">
        <v>64</v>
      </c>
    </row>
    <row r="7" spans="1:60" ht="25" customHeight="1" x14ac:dyDescent="0.35">
      <c r="A7" s="1">
        <v>43993.221574074072</v>
      </c>
      <c r="B7" s="1">
        <v>43993.230682870373</v>
      </c>
      <c r="C7" s="2" t="s">
        <v>20</v>
      </c>
      <c r="D7" s="2" t="s">
        <v>167</v>
      </c>
      <c r="E7">
        <v>100</v>
      </c>
      <c r="F7">
        <v>786</v>
      </c>
      <c r="G7" s="1">
        <v>43993.230690046294</v>
      </c>
      <c r="H7" s="2" t="s">
        <v>168</v>
      </c>
      <c r="I7">
        <v>53.930801391601563</v>
      </c>
      <c r="J7">
        <v>-0.8152008056640625</v>
      </c>
      <c r="K7" s="2" t="s">
        <v>69</v>
      </c>
      <c r="L7" s="2" t="s">
        <v>70</v>
      </c>
      <c r="M7" s="2" t="s">
        <v>71</v>
      </c>
      <c r="N7" s="2" t="s">
        <v>65</v>
      </c>
      <c r="O7" s="2" t="s">
        <v>64</v>
      </c>
      <c r="P7" s="2" t="s">
        <v>65</v>
      </c>
      <c r="Q7" s="2" t="s">
        <v>64</v>
      </c>
      <c r="R7" s="2" t="s">
        <v>65</v>
      </c>
      <c r="S7" s="2" t="s">
        <v>73</v>
      </c>
      <c r="T7" s="2" t="s">
        <v>64</v>
      </c>
      <c r="U7" s="2" t="s">
        <v>64</v>
      </c>
      <c r="V7" s="2" t="s">
        <v>64</v>
      </c>
      <c r="W7" s="2" t="s">
        <v>64</v>
      </c>
      <c r="X7" s="2" t="s">
        <v>64</v>
      </c>
      <c r="Y7" s="2" t="s">
        <v>64</v>
      </c>
      <c r="Z7" s="2" t="s">
        <v>64</v>
      </c>
      <c r="AA7" s="2" t="s">
        <v>64</v>
      </c>
      <c r="AB7">
        <v>11</v>
      </c>
      <c r="AC7" s="2" t="s">
        <v>170</v>
      </c>
      <c r="AD7" s="2" t="s">
        <v>64</v>
      </c>
      <c r="AE7" s="2" t="s">
        <v>64</v>
      </c>
      <c r="AF7">
        <v>87</v>
      </c>
      <c r="AG7">
        <v>84</v>
      </c>
      <c r="AH7" s="2" t="s">
        <v>115</v>
      </c>
      <c r="AI7" s="2" t="s">
        <v>115</v>
      </c>
      <c r="AJ7" s="2" t="s">
        <v>126</v>
      </c>
      <c r="AK7" s="2" t="s">
        <v>148</v>
      </c>
      <c r="AL7" s="2" t="s">
        <v>115</v>
      </c>
      <c r="AM7" s="2" t="s">
        <v>126</v>
      </c>
      <c r="AN7" s="2" t="s">
        <v>148</v>
      </c>
      <c r="AO7" s="2" t="s">
        <v>126</v>
      </c>
      <c r="AP7" s="2" t="s">
        <v>134</v>
      </c>
      <c r="AQ7" s="2" t="s">
        <v>134</v>
      </c>
      <c r="AR7">
        <v>73</v>
      </c>
      <c r="AS7" s="2" t="s">
        <v>105</v>
      </c>
      <c r="AT7" s="2" t="s">
        <v>165</v>
      </c>
      <c r="AU7" s="2" t="s">
        <v>122</v>
      </c>
      <c r="AV7" s="2" t="s">
        <v>123</v>
      </c>
      <c r="AW7">
        <v>6</v>
      </c>
      <c r="AX7" s="2" t="s">
        <v>169</v>
      </c>
      <c r="AY7" s="2" t="s">
        <v>154</v>
      </c>
      <c r="AZ7" s="2" t="s">
        <v>64</v>
      </c>
      <c r="BA7" s="2" t="s">
        <v>74</v>
      </c>
      <c r="BB7" s="2" t="s">
        <v>76</v>
      </c>
      <c r="BC7" s="2" t="s">
        <v>90</v>
      </c>
      <c r="BD7" s="2" t="s">
        <v>76</v>
      </c>
      <c r="BE7" s="2" t="s">
        <v>109</v>
      </c>
      <c r="BF7" s="2" t="s">
        <v>64</v>
      </c>
      <c r="BG7" s="2" t="s">
        <v>64</v>
      </c>
      <c r="BH7" s="2" t="s">
        <v>64</v>
      </c>
    </row>
    <row r="8" spans="1:60" ht="25" customHeight="1" x14ac:dyDescent="0.35">
      <c r="A8" s="1">
        <v>43993.228078703702</v>
      </c>
      <c r="B8" s="1">
        <v>43993.232071759259</v>
      </c>
      <c r="C8" s="2" t="s">
        <v>20</v>
      </c>
      <c r="D8" s="2" t="s">
        <v>171</v>
      </c>
      <c r="E8">
        <v>100</v>
      </c>
      <c r="F8">
        <v>345</v>
      </c>
      <c r="G8" s="1">
        <v>43993.232086377313</v>
      </c>
      <c r="H8" s="2" t="s">
        <v>172</v>
      </c>
      <c r="I8">
        <v>54.7698974609375</v>
      </c>
      <c r="J8">
        <v>-1.5590057373046875</v>
      </c>
      <c r="K8" s="2" t="s">
        <v>69</v>
      </c>
      <c r="L8" s="2" t="s">
        <v>70</v>
      </c>
      <c r="M8" s="2" t="s">
        <v>71</v>
      </c>
      <c r="N8" s="2" t="s">
        <v>65</v>
      </c>
      <c r="O8" s="2" t="s">
        <v>64</v>
      </c>
      <c r="P8" s="2" t="s">
        <v>64</v>
      </c>
      <c r="Q8" s="2" t="s">
        <v>65</v>
      </c>
      <c r="R8" s="2" t="s">
        <v>65</v>
      </c>
      <c r="S8" s="2" t="s">
        <v>73</v>
      </c>
      <c r="T8" s="2" t="s">
        <v>64</v>
      </c>
      <c r="U8" s="2" t="s">
        <v>64</v>
      </c>
      <c r="V8" s="2" t="s">
        <v>64</v>
      </c>
      <c r="W8" s="2" t="s">
        <v>64</v>
      </c>
      <c r="X8" s="2" t="s">
        <v>64</v>
      </c>
      <c r="Y8" s="2" t="s">
        <v>64</v>
      </c>
      <c r="Z8" s="2" t="s">
        <v>64</v>
      </c>
      <c r="AA8" s="2" t="s">
        <v>64</v>
      </c>
      <c r="AB8">
        <v>11</v>
      </c>
      <c r="AC8" s="2" t="s">
        <v>174</v>
      </c>
      <c r="AD8" s="2" t="s">
        <v>64</v>
      </c>
      <c r="AE8" s="2" t="s">
        <v>132</v>
      </c>
      <c r="AF8">
        <v>50</v>
      </c>
      <c r="AG8">
        <v>50</v>
      </c>
      <c r="AH8" s="2" t="s">
        <v>133</v>
      </c>
      <c r="AI8" s="2" t="s">
        <v>115</v>
      </c>
      <c r="AJ8" s="2" t="s">
        <v>126</v>
      </c>
      <c r="AK8" s="2" t="s">
        <v>148</v>
      </c>
      <c r="AL8" s="2" t="s">
        <v>133</v>
      </c>
      <c r="AM8" s="2" t="s">
        <v>126</v>
      </c>
      <c r="AN8" s="2" t="s">
        <v>148</v>
      </c>
      <c r="AO8" s="2" t="s">
        <v>134</v>
      </c>
      <c r="AP8" s="2" t="s">
        <v>148</v>
      </c>
      <c r="AQ8" s="2" t="s">
        <v>148</v>
      </c>
      <c r="AR8">
        <v>55</v>
      </c>
      <c r="AS8" s="2" t="s">
        <v>135</v>
      </c>
      <c r="AT8" s="2" t="s">
        <v>127</v>
      </c>
      <c r="AU8" s="2" t="s">
        <v>122</v>
      </c>
      <c r="AV8" s="2" t="s">
        <v>166</v>
      </c>
      <c r="AW8">
        <v>6</v>
      </c>
      <c r="AX8" s="2" t="s">
        <v>173</v>
      </c>
      <c r="AY8" s="2" t="s">
        <v>154</v>
      </c>
      <c r="AZ8" s="2" t="s">
        <v>64</v>
      </c>
      <c r="BA8" s="2" t="s">
        <v>74</v>
      </c>
      <c r="BB8" s="2" t="s">
        <v>76</v>
      </c>
      <c r="BC8" s="2" t="s">
        <v>77</v>
      </c>
      <c r="BD8" s="2" t="s">
        <v>79</v>
      </c>
      <c r="BE8" s="2" t="s">
        <v>109</v>
      </c>
      <c r="BF8" s="2" t="s">
        <v>64</v>
      </c>
      <c r="BG8" s="2" t="s">
        <v>64</v>
      </c>
      <c r="BH8" s="2" t="s">
        <v>64</v>
      </c>
    </row>
    <row r="9" spans="1:60" ht="25" customHeight="1" x14ac:dyDescent="0.35">
      <c r="A9" s="1">
        <v>43993.229884259257</v>
      </c>
      <c r="B9" s="1">
        <v>43993.233078703706</v>
      </c>
      <c r="C9" s="2" t="s">
        <v>20</v>
      </c>
      <c r="D9" s="2" t="s">
        <v>175</v>
      </c>
      <c r="E9">
        <v>100</v>
      </c>
      <c r="F9">
        <v>276</v>
      </c>
      <c r="G9" s="1">
        <v>43993.233086423614</v>
      </c>
      <c r="H9" s="2" t="s">
        <v>176</v>
      </c>
      <c r="I9">
        <v>53.25579833984375</v>
      </c>
      <c r="J9">
        <v>-1.42919921875</v>
      </c>
      <c r="K9" s="2" t="s">
        <v>69</v>
      </c>
      <c r="L9" s="2" t="s">
        <v>70</v>
      </c>
      <c r="M9" s="2" t="s">
        <v>71</v>
      </c>
      <c r="N9" s="2" t="s">
        <v>65</v>
      </c>
      <c r="O9" s="2" t="s">
        <v>64</v>
      </c>
      <c r="P9" s="2" t="s">
        <v>64</v>
      </c>
      <c r="Q9" s="2" t="s">
        <v>65</v>
      </c>
      <c r="R9" s="2" t="s">
        <v>65</v>
      </c>
      <c r="S9" s="2" t="s">
        <v>73</v>
      </c>
      <c r="T9" s="2" t="s">
        <v>64</v>
      </c>
      <c r="U9" s="2" t="s">
        <v>64</v>
      </c>
      <c r="V9" s="2" t="s">
        <v>64</v>
      </c>
      <c r="W9" s="2" t="s">
        <v>64</v>
      </c>
      <c r="X9" s="2" t="s">
        <v>64</v>
      </c>
      <c r="Y9" s="2" t="s">
        <v>64</v>
      </c>
      <c r="Z9" s="2" t="s">
        <v>64</v>
      </c>
      <c r="AA9" s="2" t="s">
        <v>64</v>
      </c>
      <c r="AB9">
        <v>85</v>
      </c>
      <c r="AC9" s="2" t="s">
        <v>178</v>
      </c>
      <c r="AD9" s="2" t="s">
        <v>103</v>
      </c>
      <c r="AE9" s="2" t="s">
        <v>103</v>
      </c>
      <c r="AF9">
        <v>100</v>
      </c>
      <c r="AG9">
        <v>100</v>
      </c>
      <c r="AH9" s="2" t="s">
        <v>104</v>
      </c>
      <c r="AI9" s="2" t="s">
        <v>114</v>
      </c>
      <c r="AJ9" s="2" t="s">
        <v>134</v>
      </c>
      <c r="AK9" s="2" t="s">
        <v>134</v>
      </c>
      <c r="AL9" s="2" t="s">
        <v>133</v>
      </c>
      <c r="AM9" s="2" t="s">
        <v>134</v>
      </c>
      <c r="AN9" s="2" t="s">
        <v>134</v>
      </c>
      <c r="AO9" s="2" t="s">
        <v>134</v>
      </c>
      <c r="AP9" s="2" t="s">
        <v>115</v>
      </c>
      <c r="AQ9" s="2" t="s">
        <v>133</v>
      </c>
      <c r="AR9">
        <v>37</v>
      </c>
      <c r="AS9" s="2" t="s">
        <v>135</v>
      </c>
      <c r="AT9" s="2" t="s">
        <v>117</v>
      </c>
      <c r="AU9" s="2" t="s">
        <v>128</v>
      </c>
      <c r="AV9" s="2" t="s">
        <v>166</v>
      </c>
      <c r="AW9">
        <v>6</v>
      </c>
      <c r="AX9" s="2" t="s">
        <v>177</v>
      </c>
      <c r="AY9" s="2" t="s">
        <v>154</v>
      </c>
      <c r="AZ9" s="2" t="s">
        <v>64</v>
      </c>
      <c r="BA9" s="2" t="s">
        <v>74</v>
      </c>
      <c r="BB9" s="2" t="s">
        <v>76</v>
      </c>
      <c r="BC9" s="2" t="s">
        <v>77</v>
      </c>
      <c r="BD9" s="2" t="s">
        <v>79</v>
      </c>
      <c r="BE9" s="2" t="s">
        <v>109</v>
      </c>
      <c r="BF9" s="2" t="s">
        <v>64</v>
      </c>
      <c r="BG9" s="2" t="s">
        <v>64</v>
      </c>
      <c r="BH9" s="2" t="s">
        <v>64</v>
      </c>
    </row>
    <row r="10" spans="1:60" ht="25" customHeight="1" x14ac:dyDescent="0.35">
      <c r="A10" s="1">
        <v>43993.230706018519</v>
      </c>
      <c r="B10" s="1">
        <v>43993.233981481484</v>
      </c>
      <c r="C10" s="2" t="s">
        <v>20</v>
      </c>
      <c r="D10" s="2" t="s">
        <v>179</v>
      </c>
      <c r="E10">
        <v>100</v>
      </c>
      <c r="F10">
        <v>283</v>
      </c>
      <c r="G10" s="1">
        <v>43993.233990196757</v>
      </c>
      <c r="H10" s="2" t="s">
        <v>180</v>
      </c>
      <c r="I10">
        <v>51.399993896484375</v>
      </c>
      <c r="J10">
        <v>-0.36669921875</v>
      </c>
      <c r="K10" s="2" t="s">
        <v>69</v>
      </c>
      <c r="L10" s="2" t="s">
        <v>70</v>
      </c>
      <c r="M10" s="2" t="s">
        <v>71</v>
      </c>
      <c r="N10" s="2" t="s">
        <v>65</v>
      </c>
      <c r="O10" s="2" t="s">
        <v>64</v>
      </c>
      <c r="P10" s="2" t="s">
        <v>65</v>
      </c>
      <c r="Q10" s="2" t="s">
        <v>64</v>
      </c>
      <c r="R10" s="2" t="s">
        <v>65</v>
      </c>
      <c r="S10" s="2" t="s">
        <v>73</v>
      </c>
      <c r="T10" s="2" t="s">
        <v>64</v>
      </c>
      <c r="U10" s="2" t="s">
        <v>64</v>
      </c>
      <c r="V10" s="2" t="s">
        <v>64</v>
      </c>
      <c r="W10" s="2" t="s">
        <v>64</v>
      </c>
      <c r="X10" s="2" t="s">
        <v>64</v>
      </c>
      <c r="Y10" s="2" t="s">
        <v>64</v>
      </c>
      <c r="Z10" s="2" t="s">
        <v>64</v>
      </c>
      <c r="AA10" s="2" t="s">
        <v>64</v>
      </c>
      <c r="AB10">
        <v>24</v>
      </c>
      <c r="AC10" s="2" t="s">
        <v>182</v>
      </c>
      <c r="AD10" s="2" t="s">
        <v>64</v>
      </c>
      <c r="AE10" s="2" t="s">
        <v>64</v>
      </c>
      <c r="AF10">
        <v>14</v>
      </c>
      <c r="AG10">
        <v>80</v>
      </c>
      <c r="AH10" s="2" t="s">
        <v>134</v>
      </c>
      <c r="AI10" s="2" t="s">
        <v>126</v>
      </c>
      <c r="AJ10" s="2" t="s">
        <v>104</v>
      </c>
      <c r="AK10" s="2" t="s">
        <v>114</v>
      </c>
      <c r="AL10" s="2" t="s">
        <v>115</v>
      </c>
      <c r="AM10" s="2" t="s">
        <v>126</v>
      </c>
      <c r="AN10" s="2" t="s">
        <v>114</v>
      </c>
      <c r="AO10" s="2" t="s">
        <v>134</v>
      </c>
      <c r="AP10" s="2" t="s">
        <v>148</v>
      </c>
      <c r="AQ10" s="2" t="s">
        <v>104</v>
      </c>
      <c r="AR10">
        <v>22</v>
      </c>
      <c r="AS10" s="2" t="s">
        <v>105</v>
      </c>
      <c r="AT10" s="2" t="s">
        <v>127</v>
      </c>
      <c r="AU10" s="2" t="s">
        <v>107</v>
      </c>
      <c r="AV10" s="2" t="s">
        <v>108</v>
      </c>
      <c r="AW10">
        <v>6</v>
      </c>
      <c r="AX10" s="2" t="s">
        <v>181</v>
      </c>
      <c r="AY10" s="2" t="s">
        <v>154</v>
      </c>
      <c r="AZ10" s="2" t="s">
        <v>64</v>
      </c>
      <c r="BA10" s="2" t="s">
        <v>74</v>
      </c>
      <c r="BB10" s="2" t="s">
        <v>76</v>
      </c>
      <c r="BC10" s="2" t="s">
        <v>90</v>
      </c>
      <c r="BD10" s="2" t="s">
        <v>76</v>
      </c>
      <c r="BE10" s="2" t="s">
        <v>109</v>
      </c>
      <c r="BF10" s="2" t="s">
        <v>64</v>
      </c>
      <c r="BG10" s="2" t="s">
        <v>64</v>
      </c>
      <c r="BH10" s="2" t="s">
        <v>64</v>
      </c>
    </row>
    <row r="11" spans="1:60" ht="25" customHeight="1" x14ac:dyDescent="0.35">
      <c r="A11" s="1">
        <v>43993.231273148151</v>
      </c>
      <c r="B11" s="1">
        <v>43993.234756944446</v>
      </c>
      <c r="C11" s="2" t="s">
        <v>20</v>
      </c>
      <c r="D11" s="2" t="s">
        <v>183</v>
      </c>
      <c r="E11">
        <v>100</v>
      </c>
      <c r="F11">
        <v>301</v>
      </c>
      <c r="G11" s="1">
        <v>43993.234768483795</v>
      </c>
      <c r="H11" s="2" t="s">
        <v>184</v>
      </c>
      <c r="I11">
        <v>53.400299072265625</v>
      </c>
      <c r="J11">
        <v>-2.21539306640625</v>
      </c>
      <c r="K11" s="2" t="s">
        <v>69</v>
      </c>
      <c r="L11" s="2" t="s">
        <v>70</v>
      </c>
      <c r="M11" s="2" t="s">
        <v>71</v>
      </c>
      <c r="N11" s="2" t="s">
        <v>64</v>
      </c>
      <c r="O11" s="2" t="s">
        <v>65</v>
      </c>
      <c r="P11" s="2" t="s">
        <v>65</v>
      </c>
      <c r="Q11" s="2" t="s">
        <v>64</v>
      </c>
      <c r="R11" s="2" t="s">
        <v>65</v>
      </c>
      <c r="S11" s="2" t="s">
        <v>73</v>
      </c>
      <c r="T11" s="2" t="s">
        <v>64</v>
      </c>
      <c r="U11" s="2" t="s">
        <v>64</v>
      </c>
      <c r="V11" s="2" t="s">
        <v>64</v>
      </c>
      <c r="W11" s="2" t="s">
        <v>64</v>
      </c>
      <c r="X11" s="2" t="s">
        <v>64</v>
      </c>
      <c r="Y11" s="2" t="s">
        <v>64</v>
      </c>
      <c r="Z11" s="2" t="s">
        <v>64</v>
      </c>
      <c r="AA11" s="2" t="s">
        <v>64</v>
      </c>
      <c r="AB11">
        <v>14</v>
      </c>
      <c r="AC11" s="2" t="s">
        <v>186</v>
      </c>
      <c r="AD11" s="2" t="s">
        <v>64</v>
      </c>
      <c r="AE11" s="2" t="s">
        <v>113</v>
      </c>
      <c r="AF11">
        <v>60</v>
      </c>
      <c r="AG11">
        <v>100</v>
      </c>
      <c r="AH11" s="2" t="s">
        <v>133</v>
      </c>
      <c r="AI11" s="2" t="s">
        <v>114</v>
      </c>
      <c r="AJ11" s="2" t="s">
        <v>126</v>
      </c>
      <c r="AK11" s="2" t="s">
        <v>114</v>
      </c>
      <c r="AL11" s="2" t="s">
        <v>114</v>
      </c>
      <c r="AM11" s="2" t="s">
        <v>126</v>
      </c>
      <c r="AN11" s="2" t="s">
        <v>115</v>
      </c>
      <c r="AO11" s="2" t="s">
        <v>133</v>
      </c>
      <c r="AP11" s="2" t="s">
        <v>148</v>
      </c>
      <c r="AQ11" s="2" t="s">
        <v>126</v>
      </c>
      <c r="AR11">
        <v>33</v>
      </c>
      <c r="AS11" s="2" t="s">
        <v>105</v>
      </c>
      <c r="AT11" s="2" t="s">
        <v>127</v>
      </c>
      <c r="AU11" s="2" t="s">
        <v>128</v>
      </c>
      <c r="AV11" s="2" t="s">
        <v>108</v>
      </c>
      <c r="AW11">
        <v>6</v>
      </c>
      <c r="AX11" s="2" t="s">
        <v>185</v>
      </c>
      <c r="AY11" s="2" t="s">
        <v>154</v>
      </c>
      <c r="AZ11" s="2" t="s">
        <v>64</v>
      </c>
      <c r="BA11" s="2" t="s">
        <v>84</v>
      </c>
      <c r="BB11" s="2" t="s">
        <v>79</v>
      </c>
      <c r="BC11" s="2" t="s">
        <v>90</v>
      </c>
      <c r="BD11" s="2" t="s">
        <v>76</v>
      </c>
      <c r="BE11" s="2" t="s">
        <v>109</v>
      </c>
      <c r="BF11" s="2" t="s">
        <v>64</v>
      </c>
      <c r="BG11" s="2" t="s">
        <v>64</v>
      </c>
      <c r="BH11" s="2" t="s">
        <v>64</v>
      </c>
    </row>
    <row r="12" spans="1:60" ht="25" customHeight="1" x14ac:dyDescent="0.35">
      <c r="A12" s="1">
        <v>43993.227893518517</v>
      </c>
      <c r="B12" s="1">
        <v>43993.235092592593</v>
      </c>
      <c r="C12" s="2" t="s">
        <v>20</v>
      </c>
      <c r="D12" s="2" t="s">
        <v>187</v>
      </c>
      <c r="E12">
        <v>100</v>
      </c>
      <c r="F12">
        <v>622</v>
      </c>
      <c r="G12" s="1">
        <v>43993.235104756946</v>
      </c>
      <c r="H12" s="2" t="s">
        <v>188</v>
      </c>
      <c r="I12">
        <v>41.055099487304688</v>
      </c>
      <c r="J12">
        <v>-72.428901672363281</v>
      </c>
      <c r="K12" s="2" t="s">
        <v>69</v>
      </c>
      <c r="L12" s="2" t="s">
        <v>70</v>
      </c>
      <c r="M12" s="2" t="s">
        <v>71</v>
      </c>
      <c r="N12" s="2" t="s">
        <v>64</v>
      </c>
      <c r="O12" s="2" t="s">
        <v>65</v>
      </c>
      <c r="P12" s="2" t="s">
        <v>64</v>
      </c>
      <c r="Q12" s="2" t="s">
        <v>65</v>
      </c>
      <c r="R12" s="2" t="s">
        <v>65</v>
      </c>
      <c r="S12" s="2" t="s">
        <v>73</v>
      </c>
      <c r="T12" s="2" t="s">
        <v>64</v>
      </c>
      <c r="U12" s="2" t="s">
        <v>64</v>
      </c>
      <c r="V12" s="2" t="s">
        <v>64</v>
      </c>
      <c r="W12" s="2" t="s">
        <v>64</v>
      </c>
      <c r="X12" s="2" t="s">
        <v>64</v>
      </c>
      <c r="Y12" s="2" t="s">
        <v>64</v>
      </c>
      <c r="Z12" s="2" t="s">
        <v>64</v>
      </c>
      <c r="AA12" s="2" t="s">
        <v>64</v>
      </c>
      <c r="AB12">
        <v>50</v>
      </c>
      <c r="AC12" s="2" t="s">
        <v>190</v>
      </c>
      <c r="AD12" s="2" t="s">
        <v>103</v>
      </c>
      <c r="AE12" s="2" t="s">
        <v>103</v>
      </c>
      <c r="AF12">
        <v>100</v>
      </c>
      <c r="AG12">
        <v>100</v>
      </c>
      <c r="AH12" s="2" t="s">
        <v>126</v>
      </c>
      <c r="AI12" s="2" t="s">
        <v>134</v>
      </c>
      <c r="AJ12" s="2" t="s">
        <v>133</v>
      </c>
      <c r="AK12" s="2" t="s">
        <v>134</v>
      </c>
      <c r="AL12" s="2" t="s">
        <v>133</v>
      </c>
      <c r="AM12" s="2" t="s">
        <v>133</v>
      </c>
      <c r="AN12" s="2" t="s">
        <v>148</v>
      </c>
      <c r="AO12" s="2" t="s">
        <v>133</v>
      </c>
      <c r="AP12" s="2" t="s">
        <v>104</v>
      </c>
      <c r="AQ12" s="2" t="s">
        <v>104</v>
      </c>
      <c r="AR12">
        <v>70</v>
      </c>
      <c r="AS12" s="2" t="s">
        <v>135</v>
      </c>
      <c r="AT12" s="2" t="s">
        <v>136</v>
      </c>
      <c r="AU12" s="2" t="s">
        <v>122</v>
      </c>
      <c r="AV12" s="2" t="s">
        <v>123</v>
      </c>
      <c r="AW12">
        <v>6</v>
      </c>
      <c r="AX12" s="2" t="s">
        <v>189</v>
      </c>
      <c r="AY12" s="2" t="s">
        <v>154</v>
      </c>
      <c r="AZ12" s="2" t="s">
        <v>64</v>
      </c>
      <c r="BA12" s="2" t="s">
        <v>84</v>
      </c>
      <c r="BB12" s="2" t="s">
        <v>79</v>
      </c>
      <c r="BC12" s="2" t="s">
        <v>77</v>
      </c>
      <c r="BD12" s="2" t="s">
        <v>79</v>
      </c>
      <c r="BE12" s="2" t="s">
        <v>109</v>
      </c>
      <c r="BF12" s="2" t="s">
        <v>64</v>
      </c>
      <c r="BG12" s="2" t="s">
        <v>64</v>
      </c>
      <c r="BH12" s="2" t="s">
        <v>64</v>
      </c>
    </row>
    <row r="13" spans="1:60" ht="25" customHeight="1" x14ac:dyDescent="0.35">
      <c r="A13" s="1">
        <v>43993.235659722224</v>
      </c>
      <c r="B13" s="1">
        <v>43993.235659722224</v>
      </c>
      <c r="C13" s="2" t="s">
        <v>20</v>
      </c>
      <c r="D13" s="2" t="s">
        <v>191</v>
      </c>
      <c r="E13">
        <v>100</v>
      </c>
      <c r="F13">
        <v>0</v>
      </c>
      <c r="G13" s="1">
        <v>43993.235684953703</v>
      </c>
      <c r="H13" s="2" t="s">
        <v>192</v>
      </c>
      <c r="I13">
        <v>51.462295532226563</v>
      </c>
      <c r="J13">
        <v>-2.550201416015625</v>
      </c>
      <c r="K13" s="2" t="s">
        <v>64</v>
      </c>
      <c r="L13" s="2" t="s">
        <v>64</v>
      </c>
      <c r="M13" s="2" t="s">
        <v>64</v>
      </c>
      <c r="N13" s="2" t="s">
        <v>64</v>
      </c>
      <c r="O13" s="2" t="s">
        <v>64</v>
      </c>
      <c r="P13" s="2" t="s">
        <v>64</v>
      </c>
      <c r="Q13" s="2" t="s">
        <v>64</v>
      </c>
      <c r="R13" s="2" t="s">
        <v>64</v>
      </c>
      <c r="S13" s="2" t="s">
        <v>64</v>
      </c>
      <c r="T13" s="2" t="s">
        <v>64</v>
      </c>
      <c r="U13" s="2" t="s">
        <v>64</v>
      </c>
      <c r="V13" s="2" t="s">
        <v>64</v>
      </c>
      <c r="W13" s="2" t="s">
        <v>64</v>
      </c>
      <c r="X13" s="2" t="s">
        <v>64</v>
      </c>
      <c r="Y13" s="2" t="s">
        <v>64</v>
      </c>
      <c r="Z13" s="2" t="s">
        <v>64</v>
      </c>
      <c r="AA13" s="2" t="s">
        <v>64</v>
      </c>
      <c r="AB13" s="2" t="s">
        <v>64</v>
      </c>
      <c r="AC13" s="2" t="s">
        <v>64</v>
      </c>
      <c r="AD13" s="2" t="s">
        <v>64</v>
      </c>
      <c r="AE13" s="2" t="s">
        <v>64</v>
      </c>
      <c r="AF13" s="2" t="s">
        <v>64</v>
      </c>
      <c r="AG13" s="2" t="s">
        <v>64</v>
      </c>
      <c r="AH13" s="2" t="s">
        <v>64</v>
      </c>
      <c r="AI13" s="2" t="s">
        <v>64</v>
      </c>
      <c r="AJ13" s="2" t="s">
        <v>64</v>
      </c>
      <c r="AK13" s="2" t="s">
        <v>64</v>
      </c>
      <c r="AL13" s="2" t="s">
        <v>64</v>
      </c>
      <c r="AM13" s="2" t="s">
        <v>64</v>
      </c>
      <c r="AN13" s="2" t="s">
        <v>64</v>
      </c>
      <c r="AO13" s="2" t="s">
        <v>64</v>
      </c>
      <c r="AP13" s="2" t="s">
        <v>64</v>
      </c>
      <c r="AQ13" s="2" t="s">
        <v>64</v>
      </c>
      <c r="AR13" s="2" t="s">
        <v>64</v>
      </c>
      <c r="AS13" s="2" t="s">
        <v>64</v>
      </c>
      <c r="AT13" s="2" t="s">
        <v>64</v>
      </c>
      <c r="AU13" s="2" t="s">
        <v>64</v>
      </c>
      <c r="AV13" s="2" t="s">
        <v>64</v>
      </c>
      <c r="AW13" s="2" t="s">
        <v>64</v>
      </c>
      <c r="AX13" s="2" t="s">
        <v>193</v>
      </c>
      <c r="AY13" s="2" t="s">
        <v>154</v>
      </c>
      <c r="AZ13" s="2" t="s">
        <v>65</v>
      </c>
      <c r="BA13" s="2" t="s">
        <v>64</v>
      </c>
      <c r="BB13" s="2" t="s">
        <v>64</v>
      </c>
      <c r="BC13" s="2" t="s">
        <v>64</v>
      </c>
      <c r="BD13" s="2" t="s">
        <v>64</v>
      </c>
      <c r="BE13" s="2" t="s">
        <v>64</v>
      </c>
      <c r="BF13" s="2" t="s">
        <v>64</v>
      </c>
      <c r="BG13" s="2" t="s">
        <v>64</v>
      </c>
      <c r="BH13" s="2" t="s">
        <v>64</v>
      </c>
    </row>
    <row r="14" spans="1:60" ht="25" customHeight="1" x14ac:dyDescent="0.35">
      <c r="A14" s="1">
        <v>43993.232361111113</v>
      </c>
      <c r="B14" s="1">
        <v>43993.235810185186</v>
      </c>
      <c r="C14" s="2" t="s">
        <v>20</v>
      </c>
      <c r="D14" s="2" t="s">
        <v>194</v>
      </c>
      <c r="E14">
        <v>100</v>
      </c>
      <c r="F14">
        <v>298</v>
      </c>
      <c r="G14" s="1">
        <v>43993.235814108797</v>
      </c>
      <c r="H14" s="2" t="s">
        <v>195</v>
      </c>
      <c r="I14">
        <v>51.550704956054688</v>
      </c>
      <c r="J14">
        <v>-9.979248046875E-2</v>
      </c>
      <c r="K14" s="2" t="s">
        <v>69</v>
      </c>
      <c r="L14" s="2" t="s">
        <v>70</v>
      </c>
      <c r="M14" s="2" t="s">
        <v>71</v>
      </c>
      <c r="N14" s="2" t="s">
        <v>64</v>
      </c>
      <c r="O14" s="2" t="s">
        <v>65</v>
      </c>
      <c r="P14" s="2" t="s">
        <v>65</v>
      </c>
      <c r="Q14" s="2" t="s">
        <v>64</v>
      </c>
      <c r="R14" s="2" t="s">
        <v>65</v>
      </c>
      <c r="S14" s="2" t="s">
        <v>73</v>
      </c>
      <c r="T14" s="2" t="s">
        <v>64</v>
      </c>
      <c r="U14" s="2" t="s">
        <v>64</v>
      </c>
      <c r="V14" s="2" t="s">
        <v>64</v>
      </c>
      <c r="W14" s="2" t="s">
        <v>64</v>
      </c>
      <c r="X14" s="2" t="s">
        <v>64</v>
      </c>
      <c r="Y14" s="2" t="s">
        <v>64</v>
      </c>
      <c r="Z14" s="2" t="s">
        <v>64</v>
      </c>
      <c r="AA14" s="2" t="s">
        <v>64</v>
      </c>
      <c r="AB14">
        <v>70</v>
      </c>
      <c r="AC14" s="2" t="s">
        <v>197</v>
      </c>
      <c r="AD14" s="2" t="s">
        <v>64</v>
      </c>
      <c r="AE14" s="2" t="s">
        <v>64</v>
      </c>
      <c r="AF14">
        <v>30</v>
      </c>
      <c r="AG14">
        <v>100</v>
      </c>
      <c r="AH14" s="2" t="s">
        <v>134</v>
      </c>
      <c r="AI14" s="2" t="s">
        <v>134</v>
      </c>
      <c r="AJ14" s="2" t="s">
        <v>104</v>
      </c>
      <c r="AK14" s="2" t="s">
        <v>115</v>
      </c>
      <c r="AL14" s="2" t="s">
        <v>115</v>
      </c>
      <c r="AM14" s="2" t="s">
        <v>133</v>
      </c>
      <c r="AN14" s="2" t="s">
        <v>148</v>
      </c>
      <c r="AO14" s="2" t="s">
        <v>148</v>
      </c>
      <c r="AP14" s="2" t="s">
        <v>133</v>
      </c>
      <c r="AQ14" s="2" t="s">
        <v>115</v>
      </c>
      <c r="AR14">
        <v>33</v>
      </c>
      <c r="AS14" s="2" t="s">
        <v>105</v>
      </c>
      <c r="AT14" s="2" t="s">
        <v>117</v>
      </c>
      <c r="AU14" s="2" t="s">
        <v>107</v>
      </c>
      <c r="AV14" s="2" t="s">
        <v>166</v>
      </c>
      <c r="AW14">
        <v>6</v>
      </c>
      <c r="AX14" s="2" t="s">
        <v>196</v>
      </c>
      <c r="AY14" s="2" t="s">
        <v>154</v>
      </c>
      <c r="AZ14" s="2" t="s">
        <v>64</v>
      </c>
      <c r="BA14" s="2" t="s">
        <v>84</v>
      </c>
      <c r="BB14" s="2" t="s">
        <v>79</v>
      </c>
      <c r="BC14" s="2" t="s">
        <v>90</v>
      </c>
      <c r="BD14" s="2" t="s">
        <v>76</v>
      </c>
      <c r="BE14" s="2" t="s">
        <v>109</v>
      </c>
      <c r="BF14" s="2" t="s">
        <v>64</v>
      </c>
      <c r="BG14" s="2" t="s">
        <v>64</v>
      </c>
      <c r="BH14" s="2" t="s">
        <v>64</v>
      </c>
    </row>
    <row r="15" spans="1:60" ht="25" customHeight="1" x14ac:dyDescent="0.35">
      <c r="A15" s="1">
        <v>43993.231990740744</v>
      </c>
      <c r="B15" s="1">
        <v>43993.23605324074</v>
      </c>
      <c r="C15" s="2" t="s">
        <v>20</v>
      </c>
      <c r="D15" s="2" t="s">
        <v>198</v>
      </c>
      <c r="E15">
        <v>100</v>
      </c>
      <c r="F15">
        <v>351</v>
      </c>
      <c r="G15" s="1">
        <v>43993.236062037038</v>
      </c>
      <c r="H15" s="2" t="s">
        <v>199</v>
      </c>
      <c r="I15">
        <v>51.435104370117188</v>
      </c>
      <c r="J15">
        <v>-2.541900634765625</v>
      </c>
      <c r="K15" s="2" t="s">
        <v>69</v>
      </c>
      <c r="L15" s="2" t="s">
        <v>70</v>
      </c>
      <c r="M15" s="2" t="s">
        <v>71</v>
      </c>
      <c r="N15" s="2" t="s">
        <v>64</v>
      </c>
      <c r="O15" s="2" t="s">
        <v>65</v>
      </c>
      <c r="P15" s="2" t="s">
        <v>64</v>
      </c>
      <c r="Q15" s="2" t="s">
        <v>65</v>
      </c>
      <c r="R15" s="2" t="s">
        <v>65</v>
      </c>
      <c r="S15" s="2" t="s">
        <v>73</v>
      </c>
      <c r="T15" s="2" t="s">
        <v>64</v>
      </c>
      <c r="U15" s="2" t="s">
        <v>64</v>
      </c>
      <c r="V15" s="2" t="s">
        <v>64</v>
      </c>
      <c r="W15" s="2" t="s">
        <v>64</v>
      </c>
      <c r="X15" s="2" t="s">
        <v>64</v>
      </c>
      <c r="Y15" s="2" t="s">
        <v>64</v>
      </c>
      <c r="Z15" s="2" t="s">
        <v>64</v>
      </c>
      <c r="AA15" s="2" t="s">
        <v>64</v>
      </c>
      <c r="AB15">
        <v>50</v>
      </c>
      <c r="AC15" s="2" t="s">
        <v>201</v>
      </c>
      <c r="AD15" s="2" t="s">
        <v>103</v>
      </c>
      <c r="AE15" s="2" t="s">
        <v>103</v>
      </c>
      <c r="AF15">
        <v>50</v>
      </c>
      <c r="AG15">
        <v>50</v>
      </c>
      <c r="AH15" s="2" t="s">
        <v>104</v>
      </c>
      <c r="AI15" s="2" t="s">
        <v>114</v>
      </c>
      <c r="AJ15" s="2" t="s">
        <v>104</v>
      </c>
      <c r="AK15" s="2" t="s">
        <v>114</v>
      </c>
      <c r="AL15" s="2" t="s">
        <v>133</v>
      </c>
      <c r="AM15" s="2" t="s">
        <v>133</v>
      </c>
      <c r="AN15" s="2" t="s">
        <v>148</v>
      </c>
      <c r="AO15" s="2" t="s">
        <v>148</v>
      </c>
      <c r="AP15" s="2" t="s">
        <v>104</v>
      </c>
      <c r="AQ15" s="2" t="s">
        <v>104</v>
      </c>
      <c r="AR15">
        <v>63</v>
      </c>
      <c r="AS15" s="2" t="s">
        <v>135</v>
      </c>
      <c r="AT15" s="2" t="s">
        <v>136</v>
      </c>
      <c r="AU15" s="2" t="s">
        <v>122</v>
      </c>
      <c r="AV15" s="2" t="s">
        <v>202</v>
      </c>
      <c r="AW15">
        <v>6</v>
      </c>
      <c r="AX15" s="2" t="s">
        <v>200</v>
      </c>
      <c r="AY15" s="2" t="s">
        <v>154</v>
      </c>
      <c r="AZ15" s="2" t="s">
        <v>64</v>
      </c>
      <c r="BA15" s="2" t="s">
        <v>84</v>
      </c>
      <c r="BB15" s="2" t="s">
        <v>79</v>
      </c>
      <c r="BC15" s="2" t="s">
        <v>77</v>
      </c>
      <c r="BD15" s="2" t="s">
        <v>79</v>
      </c>
      <c r="BE15" s="2" t="s">
        <v>109</v>
      </c>
      <c r="BF15" s="2" t="s">
        <v>64</v>
      </c>
      <c r="BG15" s="2" t="s">
        <v>64</v>
      </c>
      <c r="BH15" s="2" t="s">
        <v>64</v>
      </c>
    </row>
    <row r="16" spans="1:60" ht="25" customHeight="1" x14ac:dyDescent="0.35">
      <c r="A16" s="1">
        <v>43993.236087962963</v>
      </c>
      <c r="B16" s="1">
        <v>43993.236087962963</v>
      </c>
      <c r="C16" s="2" t="s">
        <v>20</v>
      </c>
      <c r="D16" s="2" t="s">
        <v>203</v>
      </c>
      <c r="E16">
        <v>100</v>
      </c>
      <c r="F16">
        <v>0</v>
      </c>
      <c r="G16" s="1">
        <v>43993.236092476851</v>
      </c>
      <c r="H16" s="2" t="s">
        <v>204</v>
      </c>
      <c r="I16">
        <v>53.407806396484375</v>
      </c>
      <c r="J16">
        <v>-2.560302734375</v>
      </c>
      <c r="K16" s="2" t="s">
        <v>64</v>
      </c>
      <c r="L16" s="2" t="s">
        <v>64</v>
      </c>
      <c r="M16" s="2" t="s">
        <v>64</v>
      </c>
      <c r="N16" s="2" t="s">
        <v>64</v>
      </c>
      <c r="O16" s="2" t="s">
        <v>64</v>
      </c>
      <c r="P16" s="2" t="s">
        <v>64</v>
      </c>
      <c r="Q16" s="2" t="s">
        <v>64</v>
      </c>
      <c r="R16" s="2" t="s">
        <v>64</v>
      </c>
      <c r="S16" s="2" t="s">
        <v>64</v>
      </c>
      <c r="T16" s="2" t="s">
        <v>64</v>
      </c>
      <c r="U16" s="2" t="s">
        <v>64</v>
      </c>
      <c r="V16" s="2" t="s">
        <v>64</v>
      </c>
      <c r="W16" s="2" t="s">
        <v>64</v>
      </c>
      <c r="X16" s="2" t="s">
        <v>64</v>
      </c>
      <c r="Y16" s="2" t="s">
        <v>64</v>
      </c>
      <c r="Z16" s="2" t="s">
        <v>64</v>
      </c>
      <c r="AA16" s="2" t="s">
        <v>64</v>
      </c>
      <c r="AB16" s="2" t="s">
        <v>64</v>
      </c>
      <c r="AC16" s="2" t="s">
        <v>64</v>
      </c>
      <c r="AD16" s="2" t="s">
        <v>64</v>
      </c>
      <c r="AE16" s="2" t="s">
        <v>64</v>
      </c>
      <c r="AF16" s="2" t="s">
        <v>64</v>
      </c>
      <c r="AG16" s="2" t="s">
        <v>64</v>
      </c>
      <c r="AH16" s="2" t="s">
        <v>64</v>
      </c>
      <c r="AI16" s="2" t="s">
        <v>64</v>
      </c>
      <c r="AJ16" s="2" t="s">
        <v>64</v>
      </c>
      <c r="AK16" s="2" t="s">
        <v>64</v>
      </c>
      <c r="AL16" s="2" t="s">
        <v>64</v>
      </c>
      <c r="AM16" s="2" t="s">
        <v>64</v>
      </c>
      <c r="AN16" s="2" t="s">
        <v>64</v>
      </c>
      <c r="AO16" s="2" t="s">
        <v>64</v>
      </c>
      <c r="AP16" s="2" t="s">
        <v>64</v>
      </c>
      <c r="AQ16" s="2" t="s">
        <v>64</v>
      </c>
      <c r="AR16" s="2" t="s">
        <v>64</v>
      </c>
      <c r="AS16" s="2" t="s">
        <v>64</v>
      </c>
      <c r="AT16" s="2" t="s">
        <v>64</v>
      </c>
      <c r="AU16" s="2" t="s">
        <v>64</v>
      </c>
      <c r="AV16" s="2" t="s">
        <v>64</v>
      </c>
      <c r="AW16" s="2" t="s">
        <v>64</v>
      </c>
      <c r="AX16" s="2" t="s">
        <v>205</v>
      </c>
      <c r="AY16" s="2" t="s">
        <v>154</v>
      </c>
      <c r="AZ16" s="2" t="s">
        <v>65</v>
      </c>
      <c r="BA16" s="2" t="s">
        <v>64</v>
      </c>
      <c r="BB16" s="2" t="s">
        <v>64</v>
      </c>
      <c r="BC16" s="2" t="s">
        <v>64</v>
      </c>
      <c r="BD16" s="2" t="s">
        <v>64</v>
      </c>
      <c r="BE16" s="2" t="s">
        <v>64</v>
      </c>
      <c r="BF16" s="2" t="s">
        <v>64</v>
      </c>
      <c r="BG16" s="2" t="s">
        <v>64</v>
      </c>
      <c r="BH16" s="2" t="s">
        <v>64</v>
      </c>
    </row>
    <row r="17" spans="1:60" ht="25" customHeight="1" x14ac:dyDescent="0.35">
      <c r="A17" s="1">
        <v>43993.237256944441</v>
      </c>
      <c r="B17" s="1">
        <v>43993.237256944441</v>
      </c>
      <c r="C17" s="2" t="s">
        <v>20</v>
      </c>
      <c r="D17" s="2" t="s">
        <v>211</v>
      </c>
      <c r="E17">
        <v>100</v>
      </c>
      <c r="F17">
        <v>0</v>
      </c>
      <c r="G17" s="1">
        <v>43993.237271111109</v>
      </c>
      <c r="H17" s="2" t="s">
        <v>212</v>
      </c>
      <c r="I17">
        <v>33.987503051757813</v>
      </c>
      <c r="J17">
        <v>-81.00250244140625</v>
      </c>
      <c r="K17" s="2" t="s">
        <v>64</v>
      </c>
      <c r="L17" s="2" t="s">
        <v>64</v>
      </c>
      <c r="M17" s="2" t="s">
        <v>64</v>
      </c>
      <c r="N17" s="2" t="s">
        <v>64</v>
      </c>
      <c r="O17" s="2" t="s">
        <v>64</v>
      </c>
      <c r="P17" s="2" t="s">
        <v>64</v>
      </c>
      <c r="Q17" s="2" t="s">
        <v>64</v>
      </c>
      <c r="R17" s="2" t="s">
        <v>64</v>
      </c>
      <c r="S17" s="2" t="s">
        <v>64</v>
      </c>
      <c r="T17" s="2" t="s">
        <v>64</v>
      </c>
      <c r="U17" s="2" t="s">
        <v>64</v>
      </c>
      <c r="V17" s="2" t="s">
        <v>64</v>
      </c>
      <c r="W17" s="2" t="s">
        <v>64</v>
      </c>
      <c r="X17" s="2" t="s">
        <v>64</v>
      </c>
      <c r="Y17" s="2" t="s">
        <v>64</v>
      </c>
      <c r="Z17" s="2" t="s">
        <v>64</v>
      </c>
      <c r="AA17" s="2" t="s">
        <v>64</v>
      </c>
      <c r="AB17" s="2" t="s">
        <v>64</v>
      </c>
      <c r="AC17" s="2" t="s">
        <v>64</v>
      </c>
      <c r="AD17" s="2" t="s">
        <v>64</v>
      </c>
      <c r="AE17" s="2" t="s">
        <v>64</v>
      </c>
      <c r="AF17" s="2" t="s">
        <v>64</v>
      </c>
      <c r="AG17" s="2" t="s">
        <v>64</v>
      </c>
      <c r="AH17" s="2" t="s">
        <v>64</v>
      </c>
      <c r="AI17" s="2" t="s">
        <v>64</v>
      </c>
      <c r="AJ17" s="2" t="s">
        <v>64</v>
      </c>
      <c r="AK17" s="2" t="s">
        <v>64</v>
      </c>
      <c r="AL17" s="2" t="s">
        <v>64</v>
      </c>
      <c r="AM17" s="2" t="s">
        <v>64</v>
      </c>
      <c r="AN17" s="2" t="s">
        <v>64</v>
      </c>
      <c r="AO17" s="2" t="s">
        <v>64</v>
      </c>
      <c r="AP17" s="2" t="s">
        <v>64</v>
      </c>
      <c r="AQ17" s="2" t="s">
        <v>64</v>
      </c>
      <c r="AR17" s="2" t="s">
        <v>64</v>
      </c>
      <c r="AS17" s="2" t="s">
        <v>64</v>
      </c>
      <c r="AT17" s="2" t="s">
        <v>64</v>
      </c>
      <c r="AU17" s="2" t="s">
        <v>64</v>
      </c>
      <c r="AV17" s="2" t="s">
        <v>64</v>
      </c>
      <c r="AW17" s="2" t="s">
        <v>64</v>
      </c>
      <c r="AX17" s="2" t="s">
        <v>213</v>
      </c>
      <c r="AY17" s="2" t="s">
        <v>154</v>
      </c>
      <c r="AZ17" s="2" t="s">
        <v>65</v>
      </c>
      <c r="BA17" s="2" t="s">
        <v>64</v>
      </c>
      <c r="BB17" s="2" t="s">
        <v>64</v>
      </c>
      <c r="BC17" s="2" t="s">
        <v>64</v>
      </c>
      <c r="BD17" s="2" t="s">
        <v>64</v>
      </c>
      <c r="BE17" s="2" t="s">
        <v>64</v>
      </c>
      <c r="BF17" s="2" t="s">
        <v>64</v>
      </c>
      <c r="BG17" s="2" t="s">
        <v>64</v>
      </c>
      <c r="BH17" s="2" t="s">
        <v>64</v>
      </c>
    </row>
    <row r="18" spans="1:60" ht="25" customHeight="1" x14ac:dyDescent="0.35">
      <c r="A18" s="1">
        <v>43993.237627314818</v>
      </c>
      <c r="B18" s="1">
        <v>43993.237627314818</v>
      </c>
      <c r="C18" s="2" t="s">
        <v>20</v>
      </c>
      <c r="D18" s="2" t="s">
        <v>214</v>
      </c>
      <c r="E18">
        <v>100</v>
      </c>
      <c r="F18">
        <v>0</v>
      </c>
      <c r="G18" s="1">
        <v>43993.237637881946</v>
      </c>
      <c r="H18" s="2" t="s">
        <v>215</v>
      </c>
      <c r="I18">
        <v>51.49639892578125</v>
      </c>
      <c r="J18">
        <v>-0.122406005859375</v>
      </c>
      <c r="K18" s="2" t="s">
        <v>64</v>
      </c>
      <c r="L18" s="2" t="s">
        <v>64</v>
      </c>
      <c r="M18" s="2" t="s">
        <v>64</v>
      </c>
      <c r="N18" s="2" t="s">
        <v>64</v>
      </c>
      <c r="O18" s="2" t="s">
        <v>64</v>
      </c>
      <c r="P18" s="2" t="s">
        <v>64</v>
      </c>
      <c r="Q18" s="2" t="s">
        <v>64</v>
      </c>
      <c r="R18" s="2" t="s">
        <v>64</v>
      </c>
      <c r="S18" s="2" t="s">
        <v>64</v>
      </c>
      <c r="T18" s="2" t="s">
        <v>64</v>
      </c>
      <c r="U18" s="2" t="s">
        <v>64</v>
      </c>
      <c r="V18" s="2" t="s">
        <v>64</v>
      </c>
      <c r="W18" s="2" t="s">
        <v>64</v>
      </c>
      <c r="X18" s="2" t="s">
        <v>64</v>
      </c>
      <c r="Y18" s="2" t="s">
        <v>64</v>
      </c>
      <c r="Z18" s="2" t="s">
        <v>64</v>
      </c>
      <c r="AA18" s="2" t="s">
        <v>64</v>
      </c>
      <c r="AB18" s="2" t="s">
        <v>64</v>
      </c>
      <c r="AC18" s="2" t="s">
        <v>64</v>
      </c>
      <c r="AD18" s="2" t="s">
        <v>64</v>
      </c>
      <c r="AE18" s="2" t="s">
        <v>64</v>
      </c>
      <c r="AF18" s="2" t="s">
        <v>64</v>
      </c>
      <c r="AG18" s="2" t="s">
        <v>64</v>
      </c>
      <c r="AH18" s="2" t="s">
        <v>64</v>
      </c>
      <c r="AI18" s="2" t="s">
        <v>64</v>
      </c>
      <c r="AJ18" s="2" t="s">
        <v>64</v>
      </c>
      <c r="AK18" s="2" t="s">
        <v>64</v>
      </c>
      <c r="AL18" s="2" t="s">
        <v>64</v>
      </c>
      <c r="AM18" s="2" t="s">
        <v>64</v>
      </c>
      <c r="AN18" s="2" t="s">
        <v>64</v>
      </c>
      <c r="AO18" s="2" t="s">
        <v>64</v>
      </c>
      <c r="AP18" s="2" t="s">
        <v>64</v>
      </c>
      <c r="AQ18" s="2" t="s">
        <v>64</v>
      </c>
      <c r="AR18" s="2" t="s">
        <v>64</v>
      </c>
      <c r="AS18" s="2" t="s">
        <v>64</v>
      </c>
      <c r="AT18" s="2" t="s">
        <v>64</v>
      </c>
      <c r="AU18" s="2" t="s">
        <v>64</v>
      </c>
      <c r="AV18" s="2" t="s">
        <v>64</v>
      </c>
      <c r="AW18" s="2" t="s">
        <v>64</v>
      </c>
      <c r="AX18" s="2" t="s">
        <v>216</v>
      </c>
      <c r="AY18" s="2" t="s">
        <v>154</v>
      </c>
      <c r="AZ18" s="2" t="s">
        <v>65</v>
      </c>
      <c r="BA18" s="2" t="s">
        <v>64</v>
      </c>
      <c r="BB18" s="2" t="s">
        <v>64</v>
      </c>
      <c r="BC18" s="2" t="s">
        <v>64</v>
      </c>
      <c r="BD18" s="2" t="s">
        <v>64</v>
      </c>
      <c r="BE18" s="2" t="s">
        <v>64</v>
      </c>
      <c r="BF18" s="2" t="s">
        <v>64</v>
      </c>
      <c r="BG18" s="2" t="s">
        <v>64</v>
      </c>
      <c r="BH18" s="2" t="s">
        <v>64</v>
      </c>
    </row>
    <row r="19" spans="1:60" ht="25" customHeight="1" x14ac:dyDescent="0.35">
      <c r="A19" s="1">
        <v>43993.237962962965</v>
      </c>
      <c r="B19" s="1">
        <v>43993.237962962965</v>
      </c>
      <c r="C19" s="2" t="s">
        <v>20</v>
      </c>
      <c r="D19" s="2" t="s">
        <v>217</v>
      </c>
      <c r="E19">
        <v>100</v>
      </c>
      <c r="F19">
        <v>0</v>
      </c>
      <c r="G19" s="1">
        <v>43993.237973622687</v>
      </c>
      <c r="H19" s="2" t="s">
        <v>218</v>
      </c>
      <c r="I19">
        <v>52.117996215820313</v>
      </c>
      <c r="J19">
        <v>-0.55999755859375</v>
      </c>
      <c r="K19" s="2" t="s">
        <v>64</v>
      </c>
      <c r="L19" s="2" t="s">
        <v>64</v>
      </c>
      <c r="M19" s="2" t="s">
        <v>64</v>
      </c>
      <c r="N19" s="2" t="s">
        <v>64</v>
      </c>
      <c r="O19" s="2" t="s">
        <v>64</v>
      </c>
      <c r="P19" s="2" t="s">
        <v>64</v>
      </c>
      <c r="Q19" s="2" t="s">
        <v>64</v>
      </c>
      <c r="R19" s="2" t="s">
        <v>64</v>
      </c>
      <c r="S19" s="2" t="s">
        <v>64</v>
      </c>
      <c r="T19" s="2" t="s">
        <v>64</v>
      </c>
      <c r="U19" s="2" t="s">
        <v>64</v>
      </c>
      <c r="V19" s="2" t="s">
        <v>64</v>
      </c>
      <c r="W19" s="2" t="s">
        <v>64</v>
      </c>
      <c r="X19" s="2" t="s">
        <v>64</v>
      </c>
      <c r="Y19" s="2" t="s">
        <v>64</v>
      </c>
      <c r="Z19" s="2" t="s">
        <v>64</v>
      </c>
      <c r="AA19" s="2" t="s">
        <v>64</v>
      </c>
      <c r="AB19" s="2" t="s">
        <v>64</v>
      </c>
      <c r="AC19" s="2" t="s">
        <v>64</v>
      </c>
      <c r="AD19" s="2" t="s">
        <v>64</v>
      </c>
      <c r="AE19" s="2" t="s">
        <v>64</v>
      </c>
      <c r="AF19" s="2" t="s">
        <v>64</v>
      </c>
      <c r="AG19" s="2" t="s">
        <v>64</v>
      </c>
      <c r="AH19" s="2" t="s">
        <v>64</v>
      </c>
      <c r="AI19" s="2" t="s">
        <v>64</v>
      </c>
      <c r="AJ19" s="2" t="s">
        <v>64</v>
      </c>
      <c r="AK19" s="2" t="s">
        <v>64</v>
      </c>
      <c r="AL19" s="2" t="s">
        <v>64</v>
      </c>
      <c r="AM19" s="2" t="s">
        <v>64</v>
      </c>
      <c r="AN19" s="2" t="s">
        <v>64</v>
      </c>
      <c r="AO19" s="2" t="s">
        <v>64</v>
      </c>
      <c r="AP19" s="2" t="s">
        <v>64</v>
      </c>
      <c r="AQ19" s="2" t="s">
        <v>64</v>
      </c>
      <c r="AR19" s="2" t="s">
        <v>64</v>
      </c>
      <c r="AS19" s="2" t="s">
        <v>64</v>
      </c>
      <c r="AT19" s="2" t="s">
        <v>64</v>
      </c>
      <c r="AU19" s="2" t="s">
        <v>64</v>
      </c>
      <c r="AV19" s="2" t="s">
        <v>64</v>
      </c>
      <c r="AW19" s="2" t="s">
        <v>64</v>
      </c>
      <c r="AX19" s="2" t="s">
        <v>219</v>
      </c>
      <c r="AY19" s="2" t="s">
        <v>154</v>
      </c>
      <c r="AZ19" s="2" t="s">
        <v>65</v>
      </c>
      <c r="BA19" s="2" t="s">
        <v>64</v>
      </c>
      <c r="BB19" s="2" t="s">
        <v>64</v>
      </c>
      <c r="BC19" s="2" t="s">
        <v>64</v>
      </c>
      <c r="BD19" s="2" t="s">
        <v>64</v>
      </c>
      <c r="BE19" s="2" t="s">
        <v>64</v>
      </c>
      <c r="BF19" s="2" t="s">
        <v>64</v>
      </c>
      <c r="BG19" s="2" t="s">
        <v>64</v>
      </c>
      <c r="BH19" s="2" t="s">
        <v>64</v>
      </c>
    </row>
    <row r="20" spans="1:60" ht="25" customHeight="1" x14ac:dyDescent="0.35">
      <c r="A20" s="1">
        <v>43993.233229166668</v>
      </c>
      <c r="B20" s="1">
        <v>43993.238298611112</v>
      </c>
      <c r="C20" s="2" t="s">
        <v>20</v>
      </c>
      <c r="D20" s="2" t="s">
        <v>220</v>
      </c>
      <c r="E20">
        <v>100</v>
      </c>
      <c r="F20">
        <v>438</v>
      </c>
      <c r="G20" s="1">
        <v>43993.238324699072</v>
      </c>
      <c r="H20" s="2" t="s">
        <v>221</v>
      </c>
      <c r="I20">
        <v>51.42120361328125</v>
      </c>
      <c r="J20">
        <v>-0.2855072021484375</v>
      </c>
      <c r="K20" s="2" t="s">
        <v>69</v>
      </c>
      <c r="L20" s="2" t="s">
        <v>70</v>
      </c>
      <c r="M20" s="2" t="s">
        <v>71</v>
      </c>
      <c r="N20" s="2" t="s">
        <v>65</v>
      </c>
      <c r="O20" s="2" t="s">
        <v>64</v>
      </c>
      <c r="P20" s="2" t="s">
        <v>65</v>
      </c>
      <c r="Q20" s="2" t="s">
        <v>64</v>
      </c>
      <c r="R20" s="2" t="s">
        <v>65</v>
      </c>
      <c r="S20" s="2" t="s">
        <v>73</v>
      </c>
      <c r="T20" s="2" t="s">
        <v>64</v>
      </c>
      <c r="U20" s="2" t="s">
        <v>64</v>
      </c>
      <c r="V20" s="2" t="s">
        <v>64</v>
      </c>
      <c r="W20" s="2" t="s">
        <v>64</v>
      </c>
      <c r="X20" s="2" t="s">
        <v>64</v>
      </c>
      <c r="Y20" s="2" t="s">
        <v>64</v>
      </c>
      <c r="Z20" s="2" t="s">
        <v>64</v>
      </c>
      <c r="AA20" s="2" t="s">
        <v>64</v>
      </c>
      <c r="AB20">
        <v>39</v>
      </c>
      <c r="AC20" s="2" t="s">
        <v>223</v>
      </c>
      <c r="AD20" s="2" t="s">
        <v>64</v>
      </c>
      <c r="AE20" s="2" t="s">
        <v>132</v>
      </c>
      <c r="AF20">
        <v>71</v>
      </c>
      <c r="AG20">
        <v>89</v>
      </c>
      <c r="AH20" s="2" t="s">
        <v>126</v>
      </c>
      <c r="AI20" s="2" t="s">
        <v>115</v>
      </c>
      <c r="AJ20" s="2" t="s">
        <v>104</v>
      </c>
      <c r="AK20" s="2" t="s">
        <v>148</v>
      </c>
      <c r="AL20" s="2" t="s">
        <v>133</v>
      </c>
      <c r="AM20" s="2" t="s">
        <v>126</v>
      </c>
      <c r="AN20" s="2" t="s">
        <v>126</v>
      </c>
      <c r="AO20" s="2" t="s">
        <v>104</v>
      </c>
      <c r="AP20" s="2" t="s">
        <v>126</v>
      </c>
      <c r="AQ20" s="2" t="s">
        <v>115</v>
      </c>
      <c r="AR20">
        <v>26</v>
      </c>
      <c r="AS20" s="2" t="s">
        <v>135</v>
      </c>
      <c r="AT20" s="2" t="s">
        <v>136</v>
      </c>
      <c r="AU20" s="2" t="s">
        <v>107</v>
      </c>
      <c r="AV20" s="2" t="s">
        <v>119</v>
      </c>
      <c r="AW20">
        <v>6</v>
      </c>
      <c r="AX20" s="2" t="s">
        <v>222</v>
      </c>
      <c r="AY20" s="2" t="s">
        <v>154</v>
      </c>
      <c r="AZ20" s="2" t="s">
        <v>64</v>
      </c>
      <c r="BA20" s="2" t="s">
        <v>74</v>
      </c>
      <c r="BB20" s="2" t="s">
        <v>76</v>
      </c>
      <c r="BC20" s="2" t="s">
        <v>90</v>
      </c>
      <c r="BD20" s="2" t="s">
        <v>76</v>
      </c>
      <c r="BE20" s="2" t="s">
        <v>109</v>
      </c>
      <c r="BF20" s="2" t="s">
        <v>64</v>
      </c>
      <c r="BG20" s="2" t="s">
        <v>64</v>
      </c>
      <c r="BH20" s="2" t="s">
        <v>64</v>
      </c>
    </row>
    <row r="21" spans="1:60" ht="25" customHeight="1" x14ac:dyDescent="0.35">
      <c r="A21" s="1">
        <v>43993.238738425927</v>
      </c>
      <c r="B21" s="1">
        <v>43993.238738425927</v>
      </c>
      <c r="C21" s="2" t="s">
        <v>20</v>
      </c>
      <c r="D21" s="2" t="s">
        <v>224</v>
      </c>
      <c r="E21">
        <v>100</v>
      </c>
      <c r="F21">
        <v>0</v>
      </c>
      <c r="G21" s="1">
        <v>43993.23875045139</v>
      </c>
      <c r="H21" s="2" t="s">
        <v>225</v>
      </c>
      <c r="I21">
        <v>51.550704956054688</v>
      </c>
      <c r="J21">
        <v>-5.36956787109375E-2</v>
      </c>
      <c r="K21" s="2" t="s">
        <v>64</v>
      </c>
      <c r="L21" s="2" t="s">
        <v>64</v>
      </c>
      <c r="M21" s="2" t="s">
        <v>64</v>
      </c>
      <c r="N21" s="2" t="s">
        <v>64</v>
      </c>
      <c r="O21" s="2" t="s">
        <v>64</v>
      </c>
      <c r="P21" s="2" t="s">
        <v>64</v>
      </c>
      <c r="Q21" s="2" t="s">
        <v>64</v>
      </c>
      <c r="R21" s="2" t="s">
        <v>64</v>
      </c>
      <c r="S21" s="2" t="s">
        <v>64</v>
      </c>
      <c r="T21" s="2" t="s">
        <v>64</v>
      </c>
      <c r="U21" s="2" t="s">
        <v>64</v>
      </c>
      <c r="V21" s="2" t="s">
        <v>64</v>
      </c>
      <c r="W21" s="2" t="s">
        <v>64</v>
      </c>
      <c r="X21" s="2" t="s">
        <v>64</v>
      </c>
      <c r="Y21" s="2" t="s">
        <v>64</v>
      </c>
      <c r="Z21" s="2" t="s">
        <v>64</v>
      </c>
      <c r="AA21" s="2" t="s">
        <v>64</v>
      </c>
      <c r="AB21" s="2" t="s">
        <v>64</v>
      </c>
      <c r="AC21" s="2" t="s">
        <v>64</v>
      </c>
      <c r="AD21" s="2" t="s">
        <v>64</v>
      </c>
      <c r="AE21" s="2" t="s">
        <v>64</v>
      </c>
      <c r="AF21" s="2" t="s">
        <v>64</v>
      </c>
      <c r="AG21" s="2" t="s">
        <v>64</v>
      </c>
      <c r="AH21" s="2" t="s">
        <v>64</v>
      </c>
      <c r="AI21" s="2" t="s">
        <v>64</v>
      </c>
      <c r="AJ21" s="2" t="s">
        <v>64</v>
      </c>
      <c r="AK21" s="2" t="s">
        <v>64</v>
      </c>
      <c r="AL21" s="2" t="s">
        <v>64</v>
      </c>
      <c r="AM21" s="2" t="s">
        <v>64</v>
      </c>
      <c r="AN21" s="2" t="s">
        <v>64</v>
      </c>
      <c r="AO21" s="2" t="s">
        <v>64</v>
      </c>
      <c r="AP21" s="2" t="s">
        <v>64</v>
      </c>
      <c r="AQ21" s="2" t="s">
        <v>64</v>
      </c>
      <c r="AR21" s="2" t="s">
        <v>64</v>
      </c>
      <c r="AS21" s="2" t="s">
        <v>64</v>
      </c>
      <c r="AT21" s="2" t="s">
        <v>64</v>
      </c>
      <c r="AU21" s="2" t="s">
        <v>64</v>
      </c>
      <c r="AV21" s="2" t="s">
        <v>64</v>
      </c>
      <c r="AW21" s="2" t="s">
        <v>64</v>
      </c>
      <c r="AX21" s="2" t="s">
        <v>226</v>
      </c>
      <c r="AY21" s="2" t="s">
        <v>154</v>
      </c>
      <c r="AZ21" s="2" t="s">
        <v>65</v>
      </c>
      <c r="BA21" s="2" t="s">
        <v>64</v>
      </c>
      <c r="BB21" s="2" t="s">
        <v>64</v>
      </c>
      <c r="BC21" s="2" t="s">
        <v>64</v>
      </c>
      <c r="BD21" s="2" t="s">
        <v>64</v>
      </c>
      <c r="BE21" s="2" t="s">
        <v>64</v>
      </c>
      <c r="BF21" s="2" t="s">
        <v>64</v>
      </c>
      <c r="BG21" s="2" t="s">
        <v>64</v>
      </c>
      <c r="BH21" s="2" t="s">
        <v>64</v>
      </c>
    </row>
    <row r="22" spans="1:60" ht="25" customHeight="1" x14ac:dyDescent="0.35">
      <c r="A22" s="1">
        <v>43993.235300925924</v>
      </c>
      <c r="B22" s="1">
        <v>43993.239108796297</v>
      </c>
      <c r="C22" s="2" t="s">
        <v>20</v>
      </c>
      <c r="D22" s="2" t="s">
        <v>227</v>
      </c>
      <c r="E22">
        <v>100</v>
      </c>
      <c r="F22">
        <v>329</v>
      </c>
      <c r="G22" s="1">
        <v>43993.239117268517</v>
      </c>
      <c r="H22" s="2" t="s">
        <v>228</v>
      </c>
      <c r="I22">
        <v>50.78509521484375</v>
      </c>
      <c r="J22">
        <v>-1.0388946533203125</v>
      </c>
      <c r="K22" s="2" t="s">
        <v>69</v>
      </c>
      <c r="L22" s="2" t="s">
        <v>70</v>
      </c>
      <c r="M22" s="2" t="s">
        <v>71</v>
      </c>
      <c r="N22" s="2" t="s">
        <v>65</v>
      </c>
      <c r="O22" s="2" t="s">
        <v>64</v>
      </c>
      <c r="P22" s="2" t="s">
        <v>64</v>
      </c>
      <c r="Q22" s="2" t="s">
        <v>65</v>
      </c>
      <c r="R22" s="2" t="s">
        <v>65</v>
      </c>
      <c r="S22" s="2" t="s">
        <v>73</v>
      </c>
      <c r="T22" s="2" t="s">
        <v>64</v>
      </c>
      <c r="U22" s="2" t="s">
        <v>64</v>
      </c>
      <c r="V22" s="2" t="s">
        <v>64</v>
      </c>
      <c r="W22" s="2" t="s">
        <v>64</v>
      </c>
      <c r="X22" s="2" t="s">
        <v>64</v>
      </c>
      <c r="Y22" s="2" t="s">
        <v>64</v>
      </c>
      <c r="Z22" s="2" t="s">
        <v>64</v>
      </c>
      <c r="AA22" s="2" t="s">
        <v>64</v>
      </c>
      <c r="AB22">
        <v>40</v>
      </c>
      <c r="AC22" s="2" t="s">
        <v>230</v>
      </c>
      <c r="AD22" s="2" t="s">
        <v>132</v>
      </c>
      <c r="AE22" s="2" t="s">
        <v>64</v>
      </c>
      <c r="AF22">
        <v>67</v>
      </c>
      <c r="AG22">
        <v>66</v>
      </c>
      <c r="AH22" s="2" t="s">
        <v>115</v>
      </c>
      <c r="AI22" s="2" t="s">
        <v>148</v>
      </c>
      <c r="AJ22" s="2" t="s">
        <v>133</v>
      </c>
      <c r="AK22" s="2" t="s">
        <v>148</v>
      </c>
      <c r="AL22" s="2" t="s">
        <v>148</v>
      </c>
      <c r="AM22" s="2" t="s">
        <v>126</v>
      </c>
      <c r="AN22" s="2" t="s">
        <v>148</v>
      </c>
      <c r="AO22" s="2" t="s">
        <v>148</v>
      </c>
      <c r="AP22" s="2" t="s">
        <v>148</v>
      </c>
      <c r="AQ22" s="2" t="s">
        <v>148</v>
      </c>
      <c r="AR22">
        <v>27</v>
      </c>
      <c r="AS22" s="2" t="s">
        <v>105</v>
      </c>
      <c r="AT22" s="2" t="s">
        <v>127</v>
      </c>
      <c r="AU22" s="2" t="s">
        <v>107</v>
      </c>
      <c r="AV22" s="2" t="s">
        <v>119</v>
      </c>
      <c r="AW22">
        <v>6</v>
      </c>
      <c r="AX22" s="2" t="s">
        <v>229</v>
      </c>
      <c r="AY22" s="2" t="s">
        <v>154</v>
      </c>
      <c r="AZ22" s="2" t="s">
        <v>64</v>
      </c>
      <c r="BA22" s="2" t="s">
        <v>74</v>
      </c>
      <c r="BB22" s="2" t="s">
        <v>76</v>
      </c>
      <c r="BC22" s="2" t="s">
        <v>77</v>
      </c>
      <c r="BD22" s="2" t="s">
        <v>79</v>
      </c>
      <c r="BE22" s="2" t="s">
        <v>109</v>
      </c>
      <c r="BF22" s="2" t="s">
        <v>64</v>
      </c>
      <c r="BG22" s="2" t="s">
        <v>64</v>
      </c>
      <c r="BH22" s="2" t="s">
        <v>64</v>
      </c>
    </row>
    <row r="23" spans="1:60" ht="25" customHeight="1" x14ac:dyDescent="0.35">
      <c r="A23" s="1">
        <v>43993.237164351849</v>
      </c>
      <c r="B23" s="1">
        <v>43993.240648148145</v>
      </c>
      <c r="C23" s="2" t="s">
        <v>20</v>
      </c>
      <c r="D23" s="2" t="s">
        <v>231</v>
      </c>
      <c r="E23">
        <v>100</v>
      </c>
      <c r="F23">
        <v>301</v>
      </c>
      <c r="G23" s="1">
        <v>43993.240654791669</v>
      </c>
      <c r="H23" s="2" t="s">
        <v>232</v>
      </c>
      <c r="I23">
        <v>53.300796508789063</v>
      </c>
      <c r="J23">
        <v>-0.734100341796875</v>
      </c>
      <c r="K23" s="2" t="s">
        <v>69</v>
      </c>
      <c r="L23" s="2" t="s">
        <v>70</v>
      </c>
      <c r="M23" s="2" t="s">
        <v>71</v>
      </c>
      <c r="N23" s="2" t="s">
        <v>64</v>
      </c>
      <c r="O23" s="2" t="s">
        <v>65</v>
      </c>
      <c r="P23" s="2" t="s">
        <v>64</v>
      </c>
      <c r="Q23" s="2" t="s">
        <v>65</v>
      </c>
      <c r="R23" s="2" t="s">
        <v>65</v>
      </c>
      <c r="S23" s="2" t="s">
        <v>73</v>
      </c>
      <c r="T23" s="2" t="s">
        <v>64</v>
      </c>
      <c r="U23" s="2" t="s">
        <v>64</v>
      </c>
      <c r="V23" s="2" t="s">
        <v>64</v>
      </c>
      <c r="W23" s="2" t="s">
        <v>64</v>
      </c>
      <c r="X23" s="2" t="s">
        <v>64</v>
      </c>
      <c r="Y23" s="2" t="s">
        <v>64</v>
      </c>
      <c r="Z23" s="2" t="s">
        <v>64</v>
      </c>
      <c r="AA23" s="2" t="s">
        <v>64</v>
      </c>
      <c r="AB23">
        <v>92</v>
      </c>
      <c r="AC23" s="2" t="s">
        <v>234</v>
      </c>
      <c r="AD23" s="2" t="s">
        <v>103</v>
      </c>
      <c r="AE23" s="2" t="s">
        <v>64</v>
      </c>
      <c r="AF23">
        <v>100</v>
      </c>
      <c r="AG23">
        <v>100</v>
      </c>
      <c r="AH23" s="2" t="s">
        <v>133</v>
      </c>
      <c r="AI23" s="2" t="s">
        <v>148</v>
      </c>
      <c r="AJ23" s="2" t="s">
        <v>104</v>
      </c>
      <c r="AK23" s="2" t="s">
        <v>114</v>
      </c>
      <c r="AL23" s="2" t="s">
        <v>148</v>
      </c>
      <c r="AM23" s="2" t="s">
        <v>133</v>
      </c>
      <c r="AN23" s="2" t="s">
        <v>114</v>
      </c>
      <c r="AO23" s="2" t="s">
        <v>114</v>
      </c>
      <c r="AP23" s="2" t="s">
        <v>104</v>
      </c>
      <c r="AQ23" s="2" t="s">
        <v>148</v>
      </c>
      <c r="AR23">
        <v>39</v>
      </c>
      <c r="AS23" s="2" t="s">
        <v>135</v>
      </c>
      <c r="AT23" s="2" t="s">
        <v>127</v>
      </c>
      <c r="AU23" s="2" t="s">
        <v>107</v>
      </c>
      <c r="AV23" s="2" t="s">
        <v>108</v>
      </c>
      <c r="AW23">
        <v>6</v>
      </c>
      <c r="AX23" s="2" t="s">
        <v>233</v>
      </c>
      <c r="AY23" s="2" t="s">
        <v>154</v>
      </c>
      <c r="AZ23" s="2" t="s">
        <v>64</v>
      </c>
      <c r="BA23" s="2" t="s">
        <v>84</v>
      </c>
      <c r="BB23" s="2" t="s">
        <v>79</v>
      </c>
      <c r="BC23" s="2" t="s">
        <v>77</v>
      </c>
      <c r="BD23" s="2" t="s">
        <v>79</v>
      </c>
      <c r="BE23" s="2" t="s">
        <v>109</v>
      </c>
      <c r="BF23" s="2" t="s">
        <v>64</v>
      </c>
      <c r="BG23" s="2" t="s">
        <v>64</v>
      </c>
      <c r="BH23" s="2" t="s">
        <v>64</v>
      </c>
    </row>
    <row r="24" spans="1:60" ht="25" customHeight="1" x14ac:dyDescent="0.35">
      <c r="A24" s="1">
        <v>43993.241284722222</v>
      </c>
      <c r="B24" s="1">
        <v>43993.241284722222</v>
      </c>
      <c r="C24" s="2" t="s">
        <v>20</v>
      </c>
      <c r="D24" s="2" t="s">
        <v>235</v>
      </c>
      <c r="E24">
        <v>100</v>
      </c>
      <c r="F24">
        <v>0</v>
      </c>
      <c r="G24" s="1">
        <v>43993.241292002313</v>
      </c>
      <c r="H24" s="2" t="s">
        <v>236</v>
      </c>
      <c r="I24">
        <v>53.496902465820313</v>
      </c>
      <c r="J24">
        <v>-2.7071990966796875</v>
      </c>
      <c r="K24" s="2" t="s">
        <v>64</v>
      </c>
      <c r="L24" s="2" t="s">
        <v>64</v>
      </c>
      <c r="M24" s="2" t="s">
        <v>64</v>
      </c>
      <c r="N24" s="2" t="s">
        <v>64</v>
      </c>
      <c r="O24" s="2" t="s">
        <v>64</v>
      </c>
      <c r="P24" s="2" t="s">
        <v>64</v>
      </c>
      <c r="Q24" s="2" t="s">
        <v>64</v>
      </c>
      <c r="R24" s="2" t="s">
        <v>64</v>
      </c>
      <c r="S24" s="2" t="s">
        <v>64</v>
      </c>
      <c r="T24" s="2" t="s">
        <v>64</v>
      </c>
      <c r="U24" s="2" t="s">
        <v>64</v>
      </c>
      <c r="V24" s="2" t="s">
        <v>64</v>
      </c>
      <c r="W24" s="2" t="s">
        <v>64</v>
      </c>
      <c r="X24" s="2" t="s">
        <v>64</v>
      </c>
      <c r="Y24" s="2" t="s">
        <v>64</v>
      </c>
      <c r="Z24" s="2" t="s">
        <v>64</v>
      </c>
      <c r="AA24" s="2" t="s">
        <v>64</v>
      </c>
      <c r="AB24" s="2" t="s">
        <v>64</v>
      </c>
      <c r="AC24" s="2" t="s">
        <v>64</v>
      </c>
      <c r="AD24" s="2" t="s">
        <v>64</v>
      </c>
      <c r="AE24" s="2" t="s">
        <v>64</v>
      </c>
      <c r="AF24" s="2" t="s">
        <v>64</v>
      </c>
      <c r="AG24" s="2" t="s">
        <v>64</v>
      </c>
      <c r="AH24" s="2" t="s">
        <v>64</v>
      </c>
      <c r="AI24" s="2" t="s">
        <v>64</v>
      </c>
      <c r="AJ24" s="2" t="s">
        <v>64</v>
      </c>
      <c r="AK24" s="2" t="s">
        <v>64</v>
      </c>
      <c r="AL24" s="2" t="s">
        <v>64</v>
      </c>
      <c r="AM24" s="2" t="s">
        <v>64</v>
      </c>
      <c r="AN24" s="2" t="s">
        <v>64</v>
      </c>
      <c r="AO24" s="2" t="s">
        <v>64</v>
      </c>
      <c r="AP24" s="2" t="s">
        <v>64</v>
      </c>
      <c r="AQ24" s="2" t="s">
        <v>64</v>
      </c>
      <c r="AR24" s="2" t="s">
        <v>64</v>
      </c>
      <c r="AS24" s="2" t="s">
        <v>64</v>
      </c>
      <c r="AT24" s="2" t="s">
        <v>64</v>
      </c>
      <c r="AU24" s="2" t="s">
        <v>64</v>
      </c>
      <c r="AV24" s="2" t="s">
        <v>64</v>
      </c>
      <c r="AW24" s="2" t="s">
        <v>64</v>
      </c>
      <c r="AX24" s="2" t="s">
        <v>237</v>
      </c>
      <c r="AY24" s="2" t="s">
        <v>154</v>
      </c>
      <c r="AZ24" s="2" t="s">
        <v>65</v>
      </c>
      <c r="BA24" s="2" t="s">
        <v>64</v>
      </c>
      <c r="BB24" s="2" t="s">
        <v>64</v>
      </c>
      <c r="BC24" s="2" t="s">
        <v>64</v>
      </c>
      <c r="BD24" s="2" t="s">
        <v>64</v>
      </c>
      <c r="BE24" s="2" t="s">
        <v>64</v>
      </c>
      <c r="BF24" s="2" t="s">
        <v>64</v>
      </c>
      <c r="BG24" s="2" t="s">
        <v>64</v>
      </c>
      <c r="BH24" s="2" t="s">
        <v>64</v>
      </c>
    </row>
    <row r="25" spans="1:60" ht="25" customHeight="1" x14ac:dyDescent="0.35">
      <c r="A25" s="1">
        <v>43993.236145833333</v>
      </c>
      <c r="B25" s="1">
        <v>43993.241319444445</v>
      </c>
      <c r="C25" s="2" t="s">
        <v>20</v>
      </c>
      <c r="D25" s="2" t="s">
        <v>238</v>
      </c>
      <c r="E25">
        <v>100</v>
      </c>
      <c r="F25">
        <v>447</v>
      </c>
      <c r="G25" s="1">
        <v>43993.241333680555</v>
      </c>
      <c r="H25" s="2" t="s">
        <v>239</v>
      </c>
      <c r="I25">
        <v>51.721893310546875</v>
      </c>
      <c r="J25">
        <v>0.4810943603515625</v>
      </c>
      <c r="K25" s="2" t="s">
        <v>69</v>
      </c>
      <c r="L25" s="2" t="s">
        <v>70</v>
      </c>
      <c r="M25" s="2" t="s">
        <v>71</v>
      </c>
      <c r="N25" s="2" t="s">
        <v>64</v>
      </c>
      <c r="O25" s="2" t="s">
        <v>65</v>
      </c>
      <c r="P25" s="2" t="s">
        <v>65</v>
      </c>
      <c r="Q25" s="2" t="s">
        <v>64</v>
      </c>
      <c r="R25" s="2" t="s">
        <v>65</v>
      </c>
      <c r="S25" s="2" t="s">
        <v>73</v>
      </c>
      <c r="T25" s="2" t="s">
        <v>64</v>
      </c>
      <c r="U25" s="2" t="s">
        <v>64</v>
      </c>
      <c r="V25" s="2" t="s">
        <v>64</v>
      </c>
      <c r="W25" s="2" t="s">
        <v>64</v>
      </c>
      <c r="X25" s="2" t="s">
        <v>64</v>
      </c>
      <c r="Y25" s="2" t="s">
        <v>64</v>
      </c>
      <c r="Z25" s="2" t="s">
        <v>64</v>
      </c>
      <c r="AA25" s="2" t="s">
        <v>64</v>
      </c>
      <c r="AB25">
        <v>25</v>
      </c>
      <c r="AC25" s="2" t="s">
        <v>241</v>
      </c>
      <c r="AD25" s="2" t="s">
        <v>113</v>
      </c>
      <c r="AE25" s="2" t="s">
        <v>113</v>
      </c>
      <c r="AF25">
        <v>28</v>
      </c>
      <c r="AG25">
        <v>74</v>
      </c>
      <c r="AH25" s="2" t="s">
        <v>148</v>
      </c>
      <c r="AI25" s="2" t="s">
        <v>148</v>
      </c>
      <c r="AJ25" s="2" t="s">
        <v>148</v>
      </c>
      <c r="AK25" s="2" t="s">
        <v>148</v>
      </c>
      <c r="AL25" s="2" t="s">
        <v>148</v>
      </c>
      <c r="AM25" s="2" t="s">
        <v>148</v>
      </c>
      <c r="AN25" s="2" t="s">
        <v>148</v>
      </c>
      <c r="AO25" s="2" t="s">
        <v>148</v>
      </c>
      <c r="AP25" s="2" t="s">
        <v>148</v>
      </c>
      <c r="AQ25" s="2" t="s">
        <v>133</v>
      </c>
      <c r="AR25">
        <v>34</v>
      </c>
      <c r="AS25" s="2" t="s">
        <v>135</v>
      </c>
      <c r="AT25" s="2" t="s">
        <v>117</v>
      </c>
      <c r="AU25" s="2" t="s">
        <v>118</v>
      </c>
      <c r="AV25" s="2" t="s">
        <v>166</v>
      </c>
      <c r="AW25">
        <v>6</v>
      </c>
      <c r="AX25" s="2" t="s">
        <v>240</v>
      </c>
      <c r="AY25" s="2" t="s">
        <v>154</v>
      </c>
      <c r="AZ25" s="2" t="s">
        <v>64</v>
      </c>
      <c r="BA25" s="2" t="s">
        <v>84</v>
      </c>
      <c r="BB25" s="2" t="s">
        <v>79</v>
      </c>
      <c r="BC25" s="2" t="s">
        <v>90</v>
      </c>
      <c r="BD25" s="2" t="s">
        <v>76</v>
      </c>
      <c r="BE25" s="2" t="s">
        <v>109</v>
      </c>
      <c r="BF25" s="2" t="s">
        <v>64</v>
      </c>
      <c r="BG25" s="2" t="s">
        <v>64</v>
      </c>
      <c r="BH25" s="2" t="s">
        <v>64</v>
      </c>
    </row>
    <row r="26" spans="1:60" ht="25" customHeight="1" x14ac:dyDescent="0.35">
      <c r="A26" s="1">
        <v>43993.238587962966</v>
      </c>
      <c r="B26" s="1">
        <v>43993.241469907407</v>
      </c>
      <c r="C26" s="2" t="s">
        <v>20</v>
      </c>
      <c r="D26" s="2" t="s">
        <v>242</v>
      </c>
      <c r="E26">
        <v>100</v>
      </c>
      <c r="F26">
        <v>248</v>
      </c>
      <c r="G26" s="1">
        <v>43993.24147385417</v>
      </c>
      <c r="H26" s="2" t="s">
        <v>243</v>
      </c>
      <c r="I26">
        <v>41.633895874023438</v>
      </c>
      <c r="J26">
        <v>-70.940597534179688</v>
      </c>
      <c r="K26" s="2" t="s">
        <v>69</v>
      </c>
      <c r="L26" s="2" t="s">
        <v>70</v>
      </c>
      <c r="M26" s="2" t="s">
        <v>71</v>
      </c>
      <c r="N26" s="2" t="s">
        <v>64</v>
      </c>
      <c r="O26" s="2" t="s">
        <v>65</v>
      </c>
      <c r="P26" s="2" t="s">
        <v>64</v>
      </c>
      <c r="Q26" s="2" t="s">
        <v>65</v>
      </c>
      <c r="R26" s="2" t="s">
        <v>65</v>
      </c>
      <c r="S26" s="2" t="s">
        <v>73</v>
      </c>
      <c r="T26" s="2" t="s">
        <v>64</v>
      </c>
      <c r="U26" s="2" t="s">
        <v>64</v>
      </c>
      <c r="V26" s="2" t="s">
        <v>64</v>
      </c>
      <c r="W26" s="2" t="s">
        <v>64</v>
      </c>
      <c r="X26" s="2" t="s">
        <v>64</v>
      </c>
      <c r="Y26" s="2" t="s">
        <v>64</v>
      </c>
      <c r="Z26" s="2" t="s">
        <v>64</v>
      </c>
      <c r="AA26" s="2" t="s">
        <v>64</v>
      </c>
      <c r="AB26">
        <v>75</v>
      </c>
      <c r="AC26" s="2" t="s">
        <v>245</v>
      </c>
      <c r="AD26" s="2" t="s">
        <v>64</v>
      </c>
      <c r="AE26" s="2" t="s">
        <v>64</v>
      </c>
      <c r="AF26">
        <v>100</v>
      </c>
      <c r="AG26">
        <v>100</v>
      </c>
      <c r="AH26" s="2" t="s">
        <v>126</v>
      </c>
      <c r="AI26" s="2" t="s">
        <v>148</v>
      </c>
      <c r="AJ26" s="2" t="s">
        <v>126</v>
      </c>
      <c r="AK26" s="2" t="s">
        <v>148</v>
      </c>
      <c r="AL26" s="2" t="s">
        <v>133</v>
      </c>
      <c r="AM26" s="2" t="s">
        <v>126</v>
      </c>
      <c r="AN26" s="2" t="s">
        <v>115</v>
      </c>
      <c r="AO26" s="2" t="s">
        <v>115</v>
      </c>
      <c r="AP26" s="2" t="s">
        <v>104</v>
      </c>
      <c r="AQ26" s="2" t="s">
        <v>114</v>
      </c>
      <c r="AR26">
        <v>33</v>
      </c>
      <c r="AS26" s="2" t="s">
        <v>105</v>
      </c>
      <c r="AT26" s="2" t="s">
        <v>165</v>
      </c>
      <c r="AU26" s="2" t="s">
        <v>137</v>
      </c>
      <c r="AV26" s="2" t="s">
        <v>119</v>
      </c>
      <c r="AW26">
        <v>6</v>
      </c>
      <c r="AX26" s="2" t="s">
        <v>244</v>
      </c>
      <c r="AY26" s="2" t="s">
        <v>154</v>
      </c>
      <c r="AZ26" s="2" t="s">
        <v>64</v>
      </c>
      <c r="BA26" s="2" t="s">
        <v>84</v>
      </c>
      <c r="BB26" s="2" t="s">
        <v>79</v>
      </c>
      <c r="BC26" s="2" t="s">
        <v>77</v>
      </c>
      <c r="BD26" s="2" t="s">
        <v>79</v>
      </c>
      <c r="BE26" s="2" t="s">
        <v>109</v>
      </c>
      <c r="BF26" s="2" t="s">
        <v>64</v>
      </c>
      <c r="BG26" s="2" t="s">
        <v>64</v>
      </c>
      <c r="BH26" s="2" t="s">
        <v>64</v>
      </c>
    </row>
    <row r="27" spans="1:60" ht="25" customHeight="1" x14ac:dyDescent="0.35">
      <c r="A27" s="1">
        <v>43993.236261574071</v>
      </c>
      <c r="B27" s="1">
        <v>43993.241574074076</v>
      </c>
      <c r="C27" s="2" t="s">
        <v>20</v>
      </c>
      <c r="D27" s="2" t="s">
        <v>246</v>
      </c>
      <c r="E27">
        <v>100</v>
      </c>
      <c r="F27">
        <v>459</v>
      </c>
      <c r="G27" s="1">
        <v>43993.24158587963</v>
      </c>
      <c r="H27" s="2" t="s">
        <v>247</v>
      </c>
      <c r="I27">
        <v>53.100204467773438</v>
      </c>
      <c r="J27">
        <v>-0.5312957763671875</v>
      </c>
      <c r="K27" s="2" t="s">
        <v>69</v>
      </c>
      <c r="L27" s="2" t="s">
        <v>70</v>
      </c>
      <c r="M27" s="2" t="s">
        <v>71</v>
      </c>
      <c r="N27" s="2" t="s">
        <v>65</v>
      </c>
      <c r="O27" s="2" t="s">
        <v>64</v>
      </c>
      <c r="P27" s="2" t="s">
        <v>65</v>
      </c>
      <c r="Q27" s="2" t="s">
        <v>64</v>
      </c>
      <c r="R27" s="2" t="s">
        <v>65</v>
      </c>
      <c r="S27" s="2" t="s">
        <v>73</v>
      </c>
      <c r="T27" s="2" t="s">
        <v>64</v>
      </c>
      <c r="U27" s="2" t="s">
        <v>64</v>
      </c>
      <c r="V27" s="2" t="s">
        <v>64</v>
      </c>
      <c r="W27" s="2" t="s">
        <v>64</v>
      </c>
      <c r="X27" s="2" t="s">
        <v>64</v>
      </c>
      <c r="Y27" s="2" t="s">
        <v>64</v>
      </c>
      <c r="Z27" s="2" t="s">
        <v>64</v>
      </c>
      <c r="AA27" s="2" t="s">
        <v>64</v>
      </c>
      <c r="AB27">
        <v>30</v>
      </c>
      <c r="AC27" s="2" t="s">
        <v>249</v>
      </c>
      <c r="AD27" s="2" t="s">
        <v>64</v>
      </c>
      <c r="AE27" s="2" t="s">
        <v>132</v>
      </c>
      <c r="AF27">
        <v>59</v>
      </c>
      <c r="AG27">
        <v>91</v>
      </c>
      <c r="AH27" s="2" t="s">
        <v>115</v>
      </c>
      <c r="AI27" s="2" t="s">
        <v>148</v>
      </c>
      <c r="AJ27" s="2" t="s">
        <v>133</v>
      </c>
      <c r="AK27" s="2" t="s">
        <v>115</v>
      </c>
      <c r="AL27" s="2" t="s">
        <v>148</v>
      </c>
      <c r="AM27" s="2" t="s">
        <v>134</v>
      </c>
      <c r="AN27" s="2" t="s">
        <v>148</v>
      </c>
      <c r="AO27" s="2" t="s">
        <v>148</v>
      </c>
      <c r="AP27" s="2" t="s">
        <v>148</v>
      </c>
      <c r="AQ27" s="2" t="s">
        <v>148</v>
      </c>
      <c r="AR27">
        <v>24</v>
      </c>
      <c r="AS27" s="2" t="s">
        <v>135</v>
      </c>
      <c r="AT27" s="2" t="s">
        <v>127</v>
      </c>
      <c r="AU27" s="2" t="s">
        <v>107</v>
      </c>
      <c r="AV27" s="2" t="s">
        <v>166</v>
      </c>
      <c r="AW27">
        <v>6</v>
      </c>
      <c r="AX27" s="2" t="s">
        <v>248</v>
      </c>
      <c r="AY27" s="2" t="s">
        <v>154</v>
      </c>
      <c r="AZ27" s="2" t="s">
        <v>64</v>
      </c>
      <c r="BA27" s="2" t="s">
        <v>74</v>
      </c>
      <c r="BB27" s="2" t="s">
        <v>76</v>
      </c>
      <c r="BC27" s="2" t="s">
        <v>90</v>
      </c>
      <c r="BD27" s="2" t="s">
        <v>76</v>
      </c>
      <c r="BE27" s="2" t="s">
        <v>109</v>
      </c>
      <c r="BF27" s="2" t="s">
        <v>64</v>
      </c>
      <c r="BG27" s="2" t="s">
        <v>64</v>
      </c>
      <c r="BH27" s="2" t="s">
        <v>64</v>
      </c>
    </row>
    <row r="28" spans="1:60" ht="25" customHeight="1" x14ac:dyDescent="0.35">
      <c r="A28" s="1">
        <v>43993.237951388888</v>
      </c>
      <c r="B28" s="1">
        <v>43993.241909722223</v>
      </c>
      <c r="C28" s="2" t="s">
        <v>20</v>
      </c>
      <c r="D28" s="2" t="s">
        <v>206</v>
      </c>
      <c r="E28">
        <v>100</v>
      </c>
      <c r="F28">
        <v>341</v>
      </c>
      <c r="G28" s="1">
        <v>43993.241921678244</v>
      </c>
      <c r="H28" s="2" t="s">
        <v>250</v>
      </c>
      <c r="I28">
        <v>52.999404907226563</v>
      </c>
      <c r="J28">
        <v>-1.131805419921875</v>
      </c>
      <c r="K28" s="2" t="s">
        <v>69</v>
      </c>
      <c r="L28" s="2" t="s">
        <v>70</v>
      </c>
      <c r="M28" s="2" t="s">
        <v>71</v>
      </c>
      <c r="N28" s="2" t="s">
        <v>72</v>
      </c>
      <c r="O28" s="2" t="s">
        <v>64</v>
      </c>
      <c r="P28" s="2" t="s">
        <v>65</v>
      </c>
      <c r="Q28" s="2" t="s">
        <v>64</v>
      </c>
      <c r="R28" s="2" t="s">
        <v>65</v>
      </c>
      <c r="S28" s="2" t="s">
        <v>73</v>
      </c>
      <c r="T28" s="2" t="s">
        <v>70</v>
      </c>
      <c r="U28" s="2" t="s">
        <v>71</v>
      </c>
      <c r="V28" s="2" t="s">
        <v>65</v>
      </c>
      <c r="W28" s="2" t="s">
        <v>64</v>
      </c>
      <c r="X28" s="2" t="s">
        <v>65</v>
      </c>
      <c r="Y28" s="2" t="s">
        <v>64</v>
      </c>
      <c r="Z28" s="2" t="s">
        <v>65</v>
      </c>
      <c r="AA28" s="2" t="s">
        <v>73</v>
      </c>
      <c r="AB28">
        <v>28</v>
      </c>
      <c r="AC28" s="2" t="s">
        <v>251</v>
      </c>
      <c r="AD28" s="2" t="s">
        <v>132</v>
      </c>
      <c r="AE28" s="2" t="s">
        <v>103</v>
      </c>
      <c r="AF28">
        <v>88</v>
      </c>
      <c r="AG28">
        <v>89</v>
      </c>
      <c r="AH28" s="2" t="s">
        <v>114</v>
      </c>
      <c r="AI28" s="2" t="s">
        <v>104</v>
      </c>
      <c r="AJ28" s="2" t="s">
        <v>104</v>
      </c>
      <c r="AK28" s="2" t="s">
        <v>114</v>
      </c>
      <c r="AL28" s="2" t="s">
        <v>114</v>
      </c>
      <c r="AM28" s="2" t="s">
        <v>104</v>
      </c>
      <c r="AN28" s="2" t="s">
        <v>114</v>
      </c>
      <c r="AO28" s="2" t="s">
        <v>104</v>
      </c>
      <c r="AP28" s="2" t="s">
        <v>114</v>
      </c>
      <c r="AQ28" s="2" t="s">
        <v>104</v>
      </c>
      <c r="AR28">
        <v>26</v>
      </c>
      <c r="AS28" s="2" t="s">
        <v>135</v>
      </c>
      <c r="AT28" s="2" t="s">
        <v>136</v>
      </c>
      <c r="AU28" s="2" t="s">
        <v>128</v>
      </c>
      <c r="AV28" s="2" t="s">
        <v>166</v>
      </c>
      <c r="AW28">
        <v>11</v>
      </c>
      <c r="AX28" s="2" t="s">
        <v>208</v>
      </c>
      <c r="AY28" s="2" t="s">
        <v>154</v>
      </c>
      <c r="AZ28" s="2" t="s">
        <v>64</v>
      </c>
      <c r="BA28" s="2" t="s">
        <v>74</v>
      </c>
      <c r="BB28" s="2" t="s">
        <v>76</v>
      </c>
      <c r="BC28" s="2" t="s">
        <v>90</v>
      </c>
      <c r="BD28" s="2" t="s">
        <v>76</v>
      </c>
      <c r="BE28" s="2" t="s">
        <v>81</v>
      </c>
      <c r="BF28" s="2" t="s">
        <v>65</v>
      </c>
      <c r="BG28" s="2" t="s">
        <v>109</v>
      </c>
      <c r="BH28" s="2" t="s">
        <v>64</v>
      </c>
    </row>
    <row r="29" spans="1:60" ht="25" customHeight="1" x14ac:dyDescent="0.35">
      <c r="A29" s="1">
        <v>43993.234849537039</v>
      </c>
      <c r="B29" s="1">
        <v>43993.241932870369</v>
      </c>
      <c r="C29" s="2" t="s">
        <v>20</v>
      </c>
      <c r="D29" s="2" t="s">
        <v>252</v>
      </c>
      <c r="E29">
        <v>100</v>
      </c>
      <c r="F29">
        <v>612</v>
      </c>
      <c r="G29" s="1">
        <v>43993.241945636575</v>
      </c>
      <c r="H29" s="2" t="s">
        <v>253</v>
      </c>
      <c r="I29">
        <v>51.516403198242188</v>
      </c>
      <c r="J29">
        <v>-9.30023193359375E-2</v>
      </c>
      <c r="K29" s="2" t="s">
        <v>69</v>
      </c>
      <c r="L29" s="2" t="s">
        <v>70</v>
      </c>
      <c r="M29" s="2" t="s">
        <v>71</v>
      </c>
      <c r="N29" s="2" t="s">
        <v>64</v>
      </c>
      <c r="O29" s="2" t="s">
        <v>65</v>
      </c>
      <c r="P29" s="2" t="s">
        <v>64</v>
      </c>
      <c r="Q29" s="2" t="s">
        <v>65</v>
      </c>
      <c r="R29" s="2" t="s">
        <v>65</v>
      </c>
      <c r="S29" s="2" t="s">
        <v>73</v>
      </c>
      <c r="T29" s="2" t="s">
        <v>64</v>
      </c>
      <c r="U29" s="2" t="s">
        <v>64</v>
      </c>
      <c r="V29" s="2" t="s">
        <v>64</v>
      </c>
      <c r="W29" s="2" t="s">
        <v>64</v>
      </c>
      <c r="X29" s="2" t="s">
        <v>64</v>
      </c>
      <c r="Y29" s="2" t="s">
        <v>64</v>
      </c>
      <c r="Z29" s="2" t="s">
        <v>64</v>
      </c>
      <c r="AA29" s="2" t="s">
        <v>64</v>
      </c>
      <c r="AB29">
        <v>86</v>
      </c>
      <c r="AC29" s="2" t="s">
        <v>255</v>
      </c>
      <c r="AD29" s="2" t="s">
        <v>103</v>
      </c>
      <c r="AE29" s="2" t="s">
        <v>103</v>
      </c>
      <c r="AF29">
        <v>61</v>
      </c>
      <c r="AG29">
        <v>100</v>
      </c>
      <c r="AH29" s="2" t="s">
        <v>126</v>
      </c>
      <c r="AI29" s="2" t="s">
        <v>148</v>
      </c>
      <c r="AJ29" s="2" t="s">
        <v>134</v>
      </c>
      <c r="AK29" s="2" t="s">
        <v>114</v>
      </c>
      <c r="AL29" s="2" t="s">
        <v>133</v>
      </c>
      <c r="AM29" s="2" t="s">
        <v>133</v>
      </c>
      <c r="AN29" s="2" t="s">
        <v>126</v>
      </c>
      <c r="AO29" s="2" t="s">
        <v>115</v>
      </c>
      <c r="AP29" s="2" t="s">
        <v>126</v>
      </c>
      <c r="AQ29" s="2" t="s">
        <v>148</v>
      </c>
      <c r="AR29">
        <v>62</v>
      </c>
      <c r="AS29" s="2" t="s">
        <v>135</v>
      </c>
      <c r="AT29" s="2" t="s">
        <v>127</v>
      </c>
      <c r="AU29" s="2" t="s">
        <v>122</v>
      </c>
      <c r="AV29" s="2" t="s">
        <v>108</v>
      </c>
      <c r="AW29">
        <v>6</v>
      </c>
      <c r="AX29" s="2" t="s">
        <v>254</v>
      </c>
      <c r="AY29" s="2" t="s">
        <v>154</v>
      </c>
      <c r="AZ29" s="2" t="s">
        <v>64</v>
      </c>
      <c r="BA29" s="2" t="s">
        <v>84</v>
      </c>
      <c r="BB29" s="2" t="s">
        <v>79</v>
      </c>
      <c r="BC29" s="2" t="s">
        <v>77</v>
      </c>
      <c r="BD29" s="2" t="s">
        <v>79</v>
      </c>
      <c r="BE29" s="2" t="s">
        <v>109</v>
      </c>
      <c r="BF29" s="2" t="s">
        <v>64</v>
      </c>
      <c r="BG29" s="2" t="s">
        <v>64</v>
      </c>
      <c r="BH29" s="2" t="s">
        <v>64</v>
      </c>
    </row>
    <row r="30" spans="1:60" ht="25" customHeight="1" x14ac:dyDescent="0.35">
      <c r="A30" s="1">
        <v>43993.237916666665</v>
      </c>
      <c r="B30" s="1">
        <v>43993.242048611108</v>
      </c>
      <c r="C30" s="2" t="s">
        <v>20</v>
      </c>
      <c r="D30" s="2" t="s">
        <v>256</v>
      </c>
      <c r="E30">
        <v>100</v>
      </c>
      <c r="F30">
        <v>357</v>
      </c>
      <c r="G30" s="1">
        <v>43993.242055659721</v>
      </c>
      <c r="H30" s="2" t="s">
        <v>257</v>
      </c>
      <c r="I30">
        <v>51.283294677734375</v>
      </c>
      <c r="J30">
        <v>-0.8332977294921875</v>
      </c>
      <c r="K30" s="2" t="s">
        <v>69</v>
      </c>
      <c r="L30" s="2" t="s">
        <v>70</v>
      </c>
      <c r="M30" s="2" t="s">
        <v>71</v>
      </c>
      <c r="N30" s="2" t="s">
        <v>72</v>
      </c>
      <c r="O30" s="2" t="s">
        <v>64</v>
      </c>
      <c r="P30" s="2" t="s">
        <v>64</v>
      </c>
      <c r="Q30" s="2" t="s">
        <v>65</v>
      </c>
      <c r="R30" s="2" t="s">
        <v>65</v>
      </c>
      <c r="S30" s="2" t="s">
        <v>73</v>
      </c>
      <c r="T30" s="2" t="s">
        <v>70</v>
      </c>
      <c r="U30" s="2" t="s">
        <v>71</v>
      </c>
      <c r="V30" s="2" t="s">
        <v>65</v>
      </c>
      <c r="W30" s="2" t="s">
        <v>64</v>
      </c>
      <c r="X30" s="2" t="s">
        <v>64</v>
      </c>
      <c r="Y30" s="2" t="s">
        <v>65</v>
      </c>
      <c r="Z30" s="2" t="s">
        <v>65</v>
      </c>
      <c r="AA30" s="2" t="s">
        <v>73</v>
      </c>
      <c r="AB30">
        <v>100</v>
      </c>
      <c r="AC30" s="2" t="s">
        <v>259</v>
      </c>
      <c r="AD30" s="2" t="s">
        <v>64</v>
      </c>
      <c r="AE30" s="2" t="s">
        <v>103</v>
      </c>
      <c r="AF30">
        <v>81</v>
      </c>
      <c r="AG30">
        <v>100</v>
      </c>
      <c r="AH30" s="2" t="s">
        <v>126</v>
      </c>
      <c r="AI30" s="2" t="s">
        <v>114</v>
      </c>
      <c r="AJ30" s="2" t="s">
        <v>126</v>
      </c>
      <c r="AK30" s="2" t="s">
        <v>114</v>
      </c>
      <c r="AL30" s="2" t="s">
        <v>148</v>
      </c>
      <c r="AM30" s="2" t="s">
        <v>126</v>
      </c>
      <c r="AN30" s="2" t="s">
        <v>115</v>
      </c>
      <c r="AO30" s="2" t="s">
        <v>133</v>
      </c>
      <c r="AP30" s="2" t="s">
        <v>104</v>
      </c>
      <c r="AQ30" s="2" t="s">
        <v>114</v>
      </c>
      <c r="AR30">
        <v>57</v>
      </c>
      <c r="AS30" s="2" t="s">
        <v>105</v>
      </c>
      <c r="AT30" s="2" t="s">
        <v>165</v>
      </c>
      <c r="AU30" s="2" t="s">
        <v>128</v>
      </c>
      <c r="AV30" s="2" t="s">
        <v>108</v>
      </c>
      <c r="AW30">
        <v>11</v>
      </c>
      <c r="AX30" s="2" t="s">
        <v>258</v>
      </c>
      <c r="AY30" s="2" t="s">
        <v>154</v>
      </c>
      <c r="AZ30" s="2" t="s">
        <v>64</v>
      </c>
      <c r="BA30" s="2" t="s">
        <v>74</v>
      </c>
      <c r="BB30" s="2" t="s">
        <v>76</v>
      </c>
      <c r="BC30" s="2" t="s">
        <v>77</v>
      </c>
      <c r="BD30" s="2" t="s">
        <v>79</v>
      </c>
      <c r="BE30" s="2" t="s">
        <v>81</v>
      </c>
      <c r="BF30" s="2" t="s">
        <v>65</v>
      </c>
      <c r="BG30" s="2" t="s">
        <v>109</v>
      </c>
      <c r="BH30" s="2" t="s">
        <v>64</v>
      </c>
    </row>
    <row r="31" spans="1:60" ht="25" customHeight="1" x14ac:dyDescent="0.35">
      <c r="A31" s="1">
        <v>43993.236261574071</v>
      </c>
      <c r="B31" s="1">
        <v>43993.24255787037</v>
      </c>
      <c r="C31" s="2" t="s">
        <v>20</v>
      </c>
      <c r="D31" s="2" t="s">
        <v>260</v>
      </c>
      <c r="E31">
        <v>100</v>
      </c>
      <c r="F31">
        <v>543</v>
      </c>
      <c r="G31" s="1">
        <v>43993.242569502312</v>
      </c>
      <c r="H31" s="2" t="s">
        <v>261</v>
      </c>
      <c r="I31">
        <v>52.0625</v>
      </c>
      <c r="J31">
        <v>-0.8166046142578125</v>
      </c>
      <c r="K31" s="2" t="s">
        <v>69</v>
      </c>
      <c r="L31" s="2" t="s">
        <v>70</v>
      </c>
      <c r="M31" s="2" t="s">
        <v>71</v>
      </c>
      <c r="N31" s="2" t="s">
        <v>65</v>
      </c>
      <c r="O31" s="2" t="s">
        <v>64</v>
      </c>
      <c r="P31" s="2" t="s">
        <v>64</v>
      </c>
      <c r="Q31" s="2" t="s">
        <v>65</v>
      </c>
      <c r="R31" s="2" t="s">
        <v>65</v>
      </c>
      <c r="S31" s="2" t="s">
        <v>73</v>
      </c>
      <c r="T31" s="2" t="s">
        <v>64</v>
      </c>
      <c r="U31" s="2" t="s">
        <v>64</v>
      </c>
      <c r="V31" s="2" t="s">
        <v>64</v>
      </c>
      <c r="W31" s="2" t="s">
        <v>64</v>
      </c>
      <c r="X31" s="2" t="s">
        <v>64</v>
      </c>
      <c r="Y31" s="2" t="s">
        <v>64</v>
      </c>
      <c r="Z31" s="2" t="s">
        <v>64</v>
      </c>
      <c r="AA31" s="2" t="s">
        <v>64</v>
      </c>
      <c r="AB31">
        <v>51</v>
      </c>
      <c r="AC31" s="2" t="s">
        <v>263</v>
      </c>
      <c r="AD31" s="2" t="s">
        <v>132</v>
      </c>
      <c r="AE31" s="2" t="s">
        <v>103</v>
      </c>
      <c r="AF31">
        <v>80</v>
      </c>
      <c r="AG31">
        <v>50</v>
      </c>
      <c r="AH31" s="2" t="s">
        <v>126</v>
      </c>
      <c r="AI31" s="2" t="s">
        <v>148</v>
      </c>
      <c r="AJ31" s="2" t="s">
        <v>134</v>
      </c>
      <c r="AK31" s="2" t="s">
        <v>133</v>
      </c>
      <c r="AL31" s="2" t="s">
        <v>126</v>
      </c>
      <c r="AM31" s="2" t="s">
        <v>126</v>
      </c>
      <c r="AN31" s="2" t="s">
        <v>134</v>
      </c>
      <c r="AO31" s="2" t="s">
        <v>134</v>
      </c>
      <c r="AP31" s="2" t="s">
        <v>133</v>
      </c>
      <c r="AQ31" s="2" t="s">
        <v>134</v>
      </c>
      <c r="AR31">
        <v>40</v>
      </c>
      <c r="AS31" s="2" t="s">
        <v>135</v>
      </c>
      <c r="AT31" s="2" t="s">
        <v>117</v>
      </c>
      <c r="AU31" s="2" t="s">
        <v>128</v>
      </c>
      <c r="AV31" s="2" t="s">
        <v>166</v>
      </c>
      <c r="AW31">
        <v>6</v>
      </c>
      <c r="AX31" s="2" t="s">
        <v>262</v>
      </c>
      <c r="AY31" s="2" t="s">
        <v>154</v>
      </c>
      <c r="AZ31" s="2" t="s">
        <v>64</v>
      </c>
      <c r="BA31" s="2" t="s">
        <v>74</v>
      </c>
      <c r="BB31" s="2" t="s">
        <v>76</v>
      </c>
      <c r="BC31" s="2" t="s">
        <v>77</v>
      </c>
      <c r="BD31" s="2" t="s">
        <v>79</v>
      </c>
      <c r="BE31" s="2" t="s">
        <v>109</v>
      </c>
      <c r="BF31" s="2" t="s">
        <v>64</v>
      </c>
      <c r="BG31" s="2" t="s">
        <v>64</v>
      </c>
      <c r="BH31" s="2" t="s">
        <v>64</v>
      </c>
    </row>
    <row r="32" spans="1:60" ht="25" customHeight="1" x14ac:dyDescent="0.35">
      <c r="A32" s="1">
        <v>43993.239398148151</v>
      </c>
      <c r="B32" s="1">
        <v>43993.242662037039</v>
      </c>
      <c r="C32" s="2" t="s">
        <v>20</v>
      </c>
      <c r="D32" s="2" t="s">
        <v>264</v>
      </c>
      <c r="E32">
        <v>100</v>
      </c>
      <c r="F32">
        <v>282</v>
      </c>
      <c r="G32" s="1">
        <v>43993.242671759261</v>
      </c>
      <c r="H32" s="2" t="s">
        <v>265</v>
      </c>
      <c r="I32">
        <v>51.453506469726563</v>
      </c>
      <c r="J32">
        <v>-2.591705322265625</v>
      </c>
      <c r="K32" s="2" t="s">
        <v>69</v>
      </c>
      <c r="L32" s="2" t="s">
        <v>70</v>
      </c>
      <c r="M32" s="2" t="s">
        <v>71</v>
      </c>
      <c r="N32" s="2" t="s">
        <v>64</v>
      </c>
      <c r="O32" s="2" t="s">
        <v>65</v>
      </c>
      <c r="P32" s="2" t="s">
        <v>64</v>
      </c>
      <c r="Q32" s="2" t="s">
        <v>65</v>
      </c>
      <c r="R32" s="2" t="s">
        <v>65</v>
      </c>
      <c r="S32" s="2" t="s">
        <v>73</v>
      </c>
      <c r="T32" s="2" t="s">
        <v>64</v>
      </c>
      <c r="U32" s="2" t="s">
        <v>64</v>
      </c>
      <c r="V32" s="2" t="s">
        <v>64</v>
      </c>
      <c r="W32" s="2" t="s">
        <v>64</v>
      </c>
      <c r="X32" s="2" t="s">
        <v>64</v>
      </c>
      <c r="Y32" s="2" t="s">
        <v>64</v>
      </c>
      <c r="Z32" s="2" t="s">
        <v>64</v>
      </c>
      <c r="AA32" s="2" t="s">
        <v>64</v>
      </c>
      <c r="AB32">
        <v>60</v>
      </c>
      <c r="AC32" s="2" t="s">
        <v>267</v>
      </c>
      <c r="AD32" s="2" t="s">
        <v>132</v>
      </c>
      <c r="AE32" s="2" t="s">
        <v>132</v>
      </c>
      <c r="AF32">
        <v>50</v>
      </c>
      <c r="AG32">
        <v>50</v>
      </c>
      <c r="AH32" s="2" t="s">
        <v>115</v>
      </c>
      <c r="AI32" s="2" t="s">
        <v>133</v>
      </c>
      <c r="AJ32" s="2" t="s">
        <v>134</v>
      </c>
      <c r="AK32" s="2" t="s">
        <v>134</v>
      </c>
      <c r="AL32" s="2" t="s">
        <v>134</v>
      </c>
      <c r="AM32" s="2" t="s">
        <v>134</v>
      </c>
      <c r="AN32" s="2" t="s">
        <v>133</v>
      </c>
      <c r="AO32" s="2" t="s">
        <v>134</v>
      </c>
      <c r="AP32" s="2" t="s">
        <v>133</v>
      </c>
      <c r="AQ32" s="2" t="s">
        <v>133</v>
      </c>
      <c r="AR32">
        <v>32</v>
      </c>
      <c r="AS32" s="2" t="s">
        <v>135</v>
      </c>
      <c r="AT32" s="2" t="s">
        <v>127</v>
      </c>
      <c r="AU32" s="2" t="s">
        <v>137</v>
      </c>
      <c r="AV32" s="2" t="s">
        <v>166</v>
      </c>
      <c r="AW32">
        <v>6</v>
      </c>
      <c r="AX32" s="2" t="s">
        <v>266</v>
      </c>
      <c r="AY32" s="2" t="s">
        <v>154</v>
      </c>
      <c r="AZ32" s="2" t="s">
        <v>64</v>
      </c>
      <c r="BA32" s="2" t="s">
        <v>84</v>
      </c>
      <c r="BB32" s="2" t="s">
        <v>79</v>
      </c>
      <c r="BC32" s="2" t="s">
        <v>77</v>
      </c>
      <c r="BD32" s="2" t="s">
        <v>79</v>
      </c>
      <c r="BE32" s="2" t="s">
        <v>109</v>
      </c>
      <c r="BF32" s="2" t="s">
        <v>64</v>
      </c>
      <c r="BG32" s="2" t="s">
        <v>64</v>
      </c>
      <c r="BH32" s="2" t="s">
        <v>64</v>
      </c>
    </row>
    <row r="33" spans="1:60" ht="25" customHeight="1" x14ac:dyDescent="0.35">
      <c r="A33" s="1">
        <v>43993.23777777778</v>
      </c>
      <c r="B33" s="1">
        <v>43993.242754629631</v>
      </c>
      <c r="C33" s="2" t="s">
        <v>20</v>
      </c>
      <c r="D33" s="2" t="s">
        <v>268</v>
      </c>
      <c r="E33">
        <v>100</v>
      </c>
      <c r="F33">
        <v>429</v>
      </c>
      <c r="G33" s="1">
        <v>43993.242763090275</v>
      </c>
      <c r="H33" s="2" t="s">
        <v>269</v>
      </c>
      <c r="I33">
        <v>51.487503051757813</v>
      </c>
      <c r="J33">
        <v>-2.459716796875E-2</v>
      </c>
      <c r="K33" s="2" t="s">
        <v>69</v>
      </c>
      <c r="L33" s="2" t="s">
        <v>70</v>
      </c>
      <c r="M33" s="2" t="s">
        <v>71</v>
      </c>
      <c r="N33" s="2" t="s">
        <v>64</v>
      </c>
      <c r="O33" s="2" t="s">
        <v>65</v>
      </c>
      <c r="P33" s="2" t="s">
        <v>65</v>
      </c>
      <c r="Q33" s="2" t="s">
        <v>64</v>
      </c>
      <c r="R33" s="2" t="s">
        <v>65</v>
      </c>
      <c r="S33" s="2" t="s">
        <v>73</v>
      </c>
      <c r="T33" s="2" t="s">
        <v>64</v>
      </c>
      <c r="U33" s="2" t="s">
        <v>64</v>
      </c>
      <c r="V33" s="2" t="s">
        <v>64</v>
      </c>
      <c r="W33" s="2" t="s">
        <v>64</v>
      </c>
      <c r="X33" s="2" t="s">
        <v>64</v>
      </c>
      <c r="Y33" s="2" t="s">
        <v>64</v>
      </c>
      <c r="Z33" s="2" t="s">
        <v>64</v>
      </c>
      <c r="AA33" s="2" t="s">
        <v>64</v>
      </c>
      <c r="AB33">
        <v>70</v>
      </c>
      <c r="AC33" s="2" t="s">
        <v>271</v>
      </c>
      <c r="AD33" s="2" t="s">
        <v>64</v>
      </c>
      <c r="AE33" s="2" t="s">
        <v>64</v>
      </c>
      <c r="AF33">
        <v>70</v>
      </c>
      <c r="AG33">
        <v>70</v>
      </c>
      <c r="AH33" s="2" t="s">
        <v>133</v>
      </c>
      <c r="AI33" s="2" t="s">
        <v>115</v>
      </c>
      <c r="AJ33" s="2" t="s">
        <v>133</v>
      </c>
      <c r="AK33" s="2" t="s">
        <v>115</v>
      </c>
      <c r="AL33" s="2" t="s">
        <v>133</v>
      </c>
      <c r="AM33" s="2" t="s">
        <v>133</v>
      </c>
      <c r="AN33" s="2" t="s">
        <v>133</v>
      </c>
      <c r="AO33" s="2" t="s">
        <v>133</v>
      </c>
      <c r="AP33" s="2" t="s">
        <v>126</v>
      </c>
      <c r="AQ33" s="2" t="s">
        <v>134</v>
      </c>
      <c r="AR33">
        <v>31</v>
      </c>
      <c r="AS33" s="2" t="s">
        <v>135</v>
      </c>
      <c r="AT33" s="2" t="s">
        <v>136</v>
      </c>
      <c r="AU33" s="2" t="s">
        <v>107</v>
      </c>
      <c r="AV33" s="2" t="s">
        <v>166</v>
      </c>
      <c r="AW33">
        <v>6</v>
      </c>
      <c r="AX33" s="2" t="s">
        <v>270</v>
      </c>
      <c r="AY33" s="2" t="s">
        <v>154</v>
      </c>
      <c r="AZ33" s="2" t="s">
        <v>64</v>
      </c>
      <c r="BA33" s="2" t="s">
        <v>84</v>
      </c>
      <c r="BB33" s="2" t="s">
        <v>79</v>
      </c>
      <c r="BC33" s="2" t="s">
        <v>90</v>
      </c>
      <c r="BD33" s="2" t="s">
        <v>76</v>
      </c>
      <c r="BE33" s="2" t="s">
        <v>109</v>
      </c>
      <c r="BF33" s="2" t="s">
        <v>64</v>
      </c>
      <c r="BG33" s="2" t="s">
        <v>64</v>
      </c>
      <c r="BH33" s="2" t="s">
        <v>64</v>
      </c>
    </row>
    <row r="34" spans="1:60" ht="25" customHeight="1" x14ac:dyDescent="0.35">
      <c r="A34" s="1">
        <v>43993.238321759258</v>
      </c>
      <c r="B34" s="1">
        <v>43993.24291666667</v>
      </c>
      <c r="C34" s="2" t="s">
        <v>20</v>
      </c>
      <c r="D34" s="2" t="s">
        <v>272</v>
      </c>
      <c r="E34">
        <v>100</v>
      </c>
      <c r="F34">
        <v>397</v>
      </c>
      <c r="G34" s="1">
        <v>43993.242921481484</v>
      </c>
      <c r="H34" s="2" t="s">
        <v>273</v>
      </c>
      <c r="I34">
        <v>51.513107299804688</v>
      </c>
      <c r="J34">
        <v>-3.1587982177734375</v>
      </c>
      <c r="K34" s="2" t="s">
        <v>69</v>
      </c>
      <c r="L34" s="2" t="s">
        <v>70</v>
      </c>
      <c r="M34" s="2" t="s">
        <v>71</v>
      </c>
      <c r="N34" s="2" t="s">
        <v>65</v>
      </c>
      <c r="O34" s="2" t="s">
        <v>64</v>
      </c>
      <c r="P34" s="2" t="s">
        <v>65</v>
      </c>
      <c r="Q34" s="2" t="s">
        <v>64</v>
      </c>
      <c r="R34" s="2" t="s">
        <v>65</v>
      </c>
      <c r="S34" s="2" t="s">
        <v>73</v>
      </c>
      <c r="T34" s="2" t="s">
        <v>64</v>
      </c>
      <c r="U34" s="2" t="s">
        <v>64</v>
      </c>
      <c r="V34" s="2" t="s">
        <v>64</v>
      </c>
      <c r="W34" s="2" t="s">
        <v>64</v>
      </c>
      <c r="X34" s="2" t="s">
        <v>64</v>
      </c>
      <c r="Y34" s="2" t="s">
        <v>64</v>
      </c>
      <c r="Z34" s="2" t="s">
        <v>64</v>
      </c>
      <c r="AA34" s="2" t="s">
        <v>64</v>
      </c>
      <c r="AB34">
        <v>20</v>
      </c>
      <c r="AC34" s="2" t="s">
        <v>275</v>
      </c>
      <c r="AD34" s="2" t="s">
        <v>64</v>
      </c>
      <c r="AE34" s="2" t="s">
        <v>64</v>
      </c>
      <c r="AF34">
        <v>20</v>
      </c>
      <c r="AG34">
        <v>100</v>
      </c>
      <c r="AH34" s="2" t="s">
        <v>133</v>
      </c>
      <c r="AI34" s="2" t="s">
        <v>134</v>
      </c>
      <c r="AJ34" s="2" t="s">
        <v>115</v>
      </c>
      <c r="AK34" s="2" t="s">
        <v>114</v>
      </c>
      <c r="AL34" s="2" t="s">
        <v>134</v>
      </c>
      <c r="AM34" s="2" t="s">
        <v>133</v>
      </c>
      <c r="AN34" s="2" t="s">
        <v>133</v>
      </c>
      <c r="AO34" s="2" t="s">
        <v>115</v>
      </c>
      <c r="AP34" s="2" t="s">
        <v>115</v>
      </c>
      <c r="AQ34" s="2" t="s">
        <v>134</v>
      </c>
      <c r="AR34">
        <v>27</v>
      </c>
      <c r="AS34" s="2" t="s">
        <v>135</v>
      </c>
      <c r="AT34" s="2" t="s">
        <v>165</v>
      </c>
      <c r="AU34" s="2" t="s">
        <v>137</v>
      </c>
      <c r="AV34" s="2" t="s">
        <v>166</v>
      </c>
      <c r="AW34">
        <v>6</v>
      </c>
      <c r="AX34" s="2" t="s">
        <v>274</v>
      </c>
      <c r="AY34" s="2" t="s">
        <v>154</v>
      </c>
      <c r="AZ34" s="2" t="s">
        <v>64</v>
      </c>
      <c r="BA34" s="2" t="s">
        <v>74</v>
      </c>
      <c r="BB34" s="2" t="s">
        <v>76</v>
      </c>
      <c r="BC34" s="2" t="s">
        <v>90</v>
      </c>
      <c r="BD34" s="2" t="s">
        <v>76</v>
      </c>
      <c r="BE34" s="2" t="s">
        <v>109</v>
      </c>
      <c r="BF34" s="2" t="s">
        <v>64</v>
      </c>
      <c r="BG34" s="2" t="s">
        <v>64</v>
      </c>
      <c r="BH34" s="2" t="s">
        <v>64</v>
      </c>
    </row>
    <row r="35" spans="1:60" ht="25" customHeight="1" x14ac:dyDescent="0.35">
      <c r="A35" s="1">
        <v>43993.238576388889</v>
      </c>
      <c r="B35" s="1">
        <v>43993.243009259262</v>
      </c>
      <c r="C35" s="2" t="s">
        <v>20</v>
      </c>
      <c r="D35" s="2" t="s">
        <v>276</v>
      </c>
      <c r="E35">
        <v>100</v>
      </c>
      <c r="F35">
        <v>382</v>
      </c>
      <c r="G35" s="1">
        <v>43993.243014421299</v>
      </c>
      <c r="H35" s="2" t="s">
        <v>277</v>
      </c>
      <c r="I35">
        <v>51.49639892578125</v>
      </c>
      <c r="J35">
        <v>-0.122406005859375</v>
      </c>
      <c r="K35" s="2" t="s">
        <v>69</v>
      </c>
      <c r="L35" s="2" t="s">
        <v>70</v>
      </c>
      <c r="M35" s="2" t="s">
        <v>71</v>
      </c>
      <c r="N35" s="2" t="s">
        <v>65</v>
      </c>
      <c r="O35" s="2" t="s">
        <v>64</v>
      </c>
      <c r="P35" s="2" t="s">
        <v>64</v>
      </c>
      <c r="Q35" s="2" t="s">
        <v>65</v>
      </c>
      <c r="R35" s="2" t="s">
        <v>65</v>
      </c>
      <c r="S35" s="2" t="s">
        <v>73</v>
      </c>
      <c r="T35" s="2" t="s">
        <v>64</v>
      </c>
      <c r="U35" s="2" t="s">
        <v>64</v>
      </c>
      <c r="V35" s="2" t="s">
        <v>64</v>
      </c>
      <c r="W35" s="2" t="s">
        <v>64</v>
      </c>
      <c r="X35" s="2" t="s">
        <v>64</v>
      </c>
      <c r="Y35" s="2" t="s">
        <v>64</v>
      </c>
      <c r="Z35" s="2" t="s">
        <v>64</v>
      </c>
      <c r="AA35" s="2" t="s">
        <v>64</v>
      </c>
      <c r="AB35">
        <v>6</v>
      </c>
      <c r="AC35" s="2" t="s">
        <v>279</v>
      </c>
      <c r="AD35" s="2" t="s">
        <v>64</v>
      </c>
      <c r="AE35" s="2" t="s">
        <v>64</v>
      </c>
      <c r="AF35">
        <v>30</v>
      </c>
      <c r="AG35">
        <v>100</v>
      </c>
      <c r="AH35" s="2" t="s">
        <v>114</v>
      </c>
      <c r="AI35" s="2" t="s">
        <v>133</v>
      </c>
      <c r="AJ35" s="2" t="s">
        <v>133</v>
      </c>
      <c r="AK35" s="2" t="s">
        <v>148</v>
      </c>
      <c r="AL35" s="2" t="s">
        <v>114</v>
      </c>
      <c r="AM35" s="2" t="s">
        <v>133</v>
      </c>
      <c r="AN35" s="2" t="s">
        <v>148</v>
      </c>
      <c r="AO35" s="2" t="s">
        <v>134</v>
      </c>
      <c r="AP35" s="2" t="s">
        <v>148</v>
      </c>
      <c r="AQ35" s="2" t="s">
        <v>126</v>
      </c>
      <c r="AR35">
        <v>45</v>
      </c>
      <c r="AS35" s="2" t="s">
        <v>105</v>
      </c>
      <c r="AT35" s="2" t="s">
        <v>136</v>
      </c>
      <c r="AU35" s="2" t="s">
        <v>128</v>
      </c>
      <c r="AV35" s="2" t="s">
        <v>166</v>
      </c>
      <c r="AW35">
        <v>6</v>
      </c>
      <c r="AX35" s="2" t="s">
        <v>278</v>
      </c>
      <c r="AY35" s="2" t="s">
        <v>154</v>
      </c>
      <c r="AZ35" s="2" t="s">
        <v>64</v>
      </c>
      <c r="BA35" s="2" t="s">
        <v>74</v>
      </c>
      <c r="BB35" s="2" t="s">
        <v>76</v>
      </c>
      <c r="BC35" s="2" t="s">
        <v>77</v>
      </c>
      <c r="BD35" s="2" t="s">
        <v>79</v>
      </c>
      <c r="BE35" s="2" t="s">
        <v>109</v>
      </c>
      <c r="BF35" s="2" t="s">
        <v>64</v>
      </c>
      <c r="BG35" s="2" t="s">
        <v>64</v>
      </c>
      <c r="BH35" s="2" t="s">
        <v>64</v>
      </c>
    </row>
    <row r="36" spans="1:60" ht="25" customHeight="1" x14ac:dyDescent="0.35">
      <c r="A36" s="1">
        <v>43993.239386574074</v>
      </c>
      <c r="B36" s="1">
        <v>43993.243298611109</v>
      </c>
      <c r="C36" s="2" t="s">
        <v>20</v>
      </c>
      <c r="D36" s="2" t="s">
        <v>280</v>
      </c>
      <c r="E36">
        <v>100</v>
      </c>
      <c r="F36">
        <v>338</v>
      </c>
      <c r="G36" s="1">
        <v>43993.243312013888</v>
      </c>
      <c r="H36" s="2" t="s">
        <v>281</v>
      </c>
      <c r="I36">
        <v>55.975692749023438</v>
      </c>
      <c r="J36">
        <v>-3.2216949462890625</v>
      </c>
      <c r="K36" s="2" t="s">
        <v>69</v>
      </c>
      <c r="L36" s="2" t="s">
        <v>70</v>
      </c>
      <c r="M36" s="2" t="s">
        <v>71</v>
      </c>
      <c r="N36" s="2" t="s">
        <v>65</v>
      </c>
      <c r="O36" s="2" t="s">
        <v>64</v>
      </c>
      <c r="P36" s="2" t="s">
        <v>64</v>
      </c>
      <c r="Q36" s="2" t="s">
        <v>65</v>
      </c>
      <c r="R36" s="2" t="s">
        <v>65</v>
      </c>
      <c r="S36" s="2" t="s">
        <v>73</v>
      </c>
      <c r="T36" s="2" t="s">
        <v>64</v>
      </c>
      <c r="U36" s="2" t="s">
        <v>64</v>
      </c>
      <c r="V36" s="2" t="s">
        <v>64</v>
      </c>
      <c r="W36" s="2" t="s">
        <v>64</v>
      </c>
      <c r="X36" s="2" t="s">
        <v>64</v>
      </c>
      <c r="Y36" s="2" t="s">
        <v>64</v>
      </c>
      <c r="Z36" s="2" t="s">
        <v>64</v>
      </c>
      <c r="AA36" s="2" t="s">
        <v>64</v>
      </c>
      <c r="AB36">
        <v>20</v>
      </c>
      <c r="AC36" s="2" t="s">
        <v>283</v>
      </c>
      <c r="AD36" s="2" t="s">
        <v>64</v>
      </c>
      <c r="AE36" s="2" t="s">
        <v>64</v>
      </c>
      <c r="AF36">
        <v>65</v>
      </c>
      <c r="AG36">
        <v>100</v>
      </c>
      <c r="AH36" s="2" t="s">
        <v>133</v>
      </c>
      <c r="AI36" s="2" t="s">
        <v>115</v>
      </c>
      <c r="AJ36" s="2" t="s">
        <v>104</v>
      </c>
      <c r="AK36" s="2" t="s">
        <v>148</v>
      </c>
      <c r="AL36" s="2" t="s">
        <v>115</v>
      </c>
      <c r="AM36" s="2" t="s">
        <v>104</v>
      </c>
      <c r="AN36" s="2" t="s">
        <v>114</v>
      </c>
      <c r="AO36" s="2" t="s">
        <v>133</v>
      </c>
      <c r="AP36" s="2" t="s">
        <v>148</v>
      </c>
      <c r="AQ36" s="2" t="s">
        <v>148</v>
      </c>
      <c r="AR36">
        <v>23</v>
      </c>
      <c r="AS36" s="2" t="s">
        <v>135</v>
      </c>
      <c r="AT36" s="2" t="s">
        <v>127</v>
      </c>
      <c r="AU36" s="2" t="s">
        <v>118</v>
      </c>
      <c r="AV36" s="2" t="s">
        <v>129</v>
      </c>
      <c r="AW36">
        <v>6</v>
      </c>
      <c r="AX36" s="2" t="s">
        <v>282</v>
      </c>
      <c r="AY36" s="2" t="s">
        <v>154</v>
      </c>
      <c r="AZ36" s="2" t="s">
        <v>64</v>
      </c>
      <c r="BA36" s="2" t="s">
        <v>74</v>
      </c>
      <c r="BB36" s="2" t="s">
        <v>76</v>
      </c>
      <c r="BC36" s="2" t="s">
        <v>77</v>
      </c>
      <c r="BD36" s="2" t="s">
        <v>79</v>
      </c>
      <c r="BE36" s="2" t="s">
        <v>109</v>
      </c>
      <c r="BF36" s="2" t="s">
        <v>64</v>
      </c>
      <c r="BG36" s="2" t="s">
        <v>64</v>
      </c>
      <c r="BH36" s="2" t="s">
        <v>64</v>
      </c>
    </row>
    <row r="37" spans="1:60" ht="25" customHeight="1" x14ac:dyDescent="0.35">
      <c r="A37" s="1">
        <v>43993.238935185182</v>
      </c>
      <c r="B37" s="1">
        <v>43993.243298611109</v>
      </c>
      <c r="C37" s="2" t="s">
        <v>20</v>
      </c>
      <c r="D37" s="2" t="s">
        <v>284</v>
      </c>
      <c r="E37">
        <v>100</v>
      </c>
      <c r="F37">
        <v>377</v>
      </c>
      <c r="G37" s="1">
        <v>43993.243312650462</v>
      </c>
      <c r="H37" s="2" t="s">
        <v>285</v>
      </c>
      <c r="I37">
        <v>38.893905639648438</v>
      </c>
      <c r="J37">
        <v>-77.0364990234375</v>
      </c>
      <c r="K37" s="2" t="s">
        <v>69</v>
      </c>
      <c r="L37" s="2" t="s">
        <v>70</v>
      </c>
      <c r="M37" s="2" t="s">
        <v>71</v>
      </c>
      <c r="N37" s="2" t="s">
        <v>65</v>
      </c>
      <c r="O37" s="2" t="s">
        <v>64</v>
      </c>
      <c r="P37" s="2" t="s">
        <v>64</v>
      </c>
      <c r="Q37" s="2" t="s">
        <v>65</v>
      </c>
      <c r="R37" s="2" t="s">
        <v>65</v>
      </c>
      <c r="S37" s="2" t="s">
        <v>73</v>
      </c>
      <c r="T37" s="2" t="s">
        <v>64</v>
      </c>
      <c r="U37" s="2" t="s">
        <v>64</v>
      </c>
      <c r="V37" s="2" t="s">
        <v>64</v>
      </c>
      <c r="W37" s="2" t="s">
        <v>64</v>
      </c>
      <c r="X37" s="2" t="s">
        <v>64</v>
      </c>
      <c r="Y37" s="2" t="s">
        <v>64</v>
      </c>
      <c r="Z37" s="2" t="s">
        <v>64</v>
      </c>
      <c r="AA37" s="2" t="s">
        <v>64</v>
      </c>
      <c r="AB37">
        <v>60</v>
      </c>
      <c r="AC37" s="2" t="s">
        <v>287</v>
      </c>
      <c r="AD37" s="2" t="s">
        <v>132</v>
      </c>
      <c r="AE37" s="2" t="s">
        <v>132</v>
      </c>
      <c r="AF37">
        <v>71</v>
      </c>
      <c r="AG37">
        <v>71</v>
      </c>
      <c r="AH37" s="2" t="s">
        <v>126</v>
      </c>
      <c r="AI37" s="2" t="s">
        <v>114</v>
      </c>
      <c r="AJ37" s="2" t="s">
        <v>126</v>
      </c>
      <c r="AK37" s="2" t="s">
        <v>114</v>
      </c>
      <c r="AL37" s="2" t="s">
        <v>133</v>
      </c>
      <c r="AM37" s="2" t="s">
        <v>126</v>
      </c>
      <c r="AN37" s="2" t="s">
        <v>115</v>
      </c>
      <c r="AO37" s="2" t="s">
        <v>115</v>
      </c>
      <c r="AP37" s="2" t="s">
        <v>126</v>
      </c>
      <c r="AQ37" s="2" t="s">
        <v>126</v>
      </c>
      <c r="AR37">
        <v>57</v>
      </c>
      <c r="AS37" s="2" t="s">
        <v>105</v>
      </c>
      <c r="AT37" s="2" t="s">
        <v>136</v>
      </c>
      <c r="AU37" s="2" t="s">
        <v>122</v>
      </c>
      <c r="AV37" s="2" t="s">
        <v>166</v>
      </c>
      <c r="AW37">
        <v>6</v>
      </c>
      <c r="AX37" s="2" t="s">
        <v>286</v>
      </c>
      <c r="AY37" s="2" t="s">
        <v>154</v>
      </c>
      <c r="AZ37" s="2" t="s">
        <v>64</v>
      </c>
      <c r="BA37" s="2" t="s">
        <v>74</v>
      </c>
      <c r="BB37" s="2" t="s">
        <v>76</v>
      </c>
      <c r="BC37" s="2" t="s">
        <v>77</v>
      </c>
      <c r="BD37" s="2" t="s">
        <v>79</v>
      </c>
      <c r="BE37" s="2" t="s">
        <v>109</v>
      </c>
      <c r="BF37" s="2" t="s">
        <v>64</v>
      </c>
      <c r="BG37" s="2" t="s">
        <v>64</v>
      </c>
      <c r="BH37" s="2" t="s">
        <v>64</v>
      </c>
    </row>
    <row r="38" spans="1:60" ht="25" customHeight="1" x14ac:dyDescent="0.35">
      <c r="A38" s="1">
        <v>43993.239490740743</v>
      </c>
      <c r="B38" s="1">
        <v>43993.243425925924</v>
      </c>
      <c r="C38" s="2" t="s">
        <v>20</v>
      </c>
      <c r="D38" s="2" t="s">
        <v>288</v>
      </c>
      <c r="E38">
        <v>100</v>
      </c>
      <c r="F38">
        <v>340</v>
      </c>
      <c r="G38" s="1">
        <v>43993.243436307872</v>
      </c>
      <c r="H38" s="2" t="s">
        <v>289</v>
      </c>
      <c r="I38">
        <v>51.421493530273438</v>
      </c>
      <c r="J38">
        <v>-0.1280059814453125</v>
      </c>
      <c r="K38" s="2" t="s">
        <v>69</v>
      </c>
      <c r="L38" s="2" t="s">
        <v>70</v>
      </c>
      <c r="M38" s="2" t="s">
        <v>71</v>
      </c>
      <c r="N38" s="2" t="s">
        <v>65</v>
      </c>
      <c r="O38" s="2" t="s">
        <v>64</v>
      </c>
      <c r="P38" s="2" t="s">
        <v>65</v>
      </c>
      <c r="Q38" s="2" t="s">
        <v>64</v>
      </c>
      <c r="R38" s="2" t="s">
        <v>65</v>
      </c>
      <c r="S38" s="2" t="s">
        <v>73</v>
      </c>
      <c r="T38" s="2" t="s">
        <v>64</v>
      </c>
      <c r="U38" s="2" t="s">
        <v>64</v>
      </c>
      <c r="V38" s="2" t="s">
        <v>64</v>
      </c>
      <c r="W38" s="2" t="s">
        <v>64</v>
      </c>
      <c r="X38" s="2" t="s">
        <v>64</v>
      </c>
      <c r="Y38" s="2" t="s">
        <v>64</v>
      </c>
      <c r="Z38" s="2" t="s">
        <v>64</v>
      </c>
      <c r="AA38" s="2" t="s">
        <v>64</v>
      </c>
      <c r="AB38">
        <v>0</v>
      </c>
      <c r="AC38" s="2" t="s">
        <v>291</v>
      </c>
      <c r="AD38" s="2" t="s">
        <v>64</v>
      </c>
      <c r="AE38" s="2" t="s">
        <v>113</v>
      </c>
      <c r="AF38">
        <v>30</v>
      </c>
      <c r="AG38">
        <v>100</v>
      </c>
      <c r="AH38" s="2" t="s">
        <v>115</v>
      </c>
      <c r="AI38" s="2" t="s">
        <v>133</v>
      </c>
      <c r="AJ38" s="2" t="s">
        <v>126</v>
      </c>
      <c r="AK38" s="2" t="s">
        <v>148</v>
      </c>
      <c r="AL38" s="2" t="s">
        <v>115</v>
      </c>
      <c r="AM38" s="2" t="s">
        <v>133</v>
      </c>
      <c r="AN38" s="2" t="s">
        <v>115</v>
      </c>
      <c r="AO38" s="2" t="s">
        <v>114</v>
      </c>
      <c r="AP38" s="2" t="s">
        <v>148</v>
      </c>
      <c r="AQ38" s="2" t="s">
        <v>104</v>
      </c>
      <c r="AR38">
        <v>54</v>
      </c>
      <c r="AS38" s="2" t="s">
        <v>105</v>
      </c>
      <c r="AT38" s="2" t="s">
        <v>136</v>
      </c>
      <c r="AU38" s="2" t="s">
        <v>122</v>
      </c>
      <c r="AV38" s="2" t="s">
        <v>166</v>
      </c>
      <c r="AW38">
        <v>6</v>
      </c>
      <c r="AX38" s="2" t="s">
        <v>290</v>
      </c>
      <c r="AY38" s="2" t="s">
        <v>154</v>
      </c>
      <c r="AZ38" s="2" t="s">
        <v>64</v>
      </c>
      <c r="BA38" s="2" t="s">
        <v>74</v>
      </c>
      <c r="BB38" s="2" t="s">
        <v>76</v>
      </c>
      <c r="BC38" s="2" t="s">
        <v>90</v>
      </c>
      <c r="BD38" s="2" t="s">
        <v>76</v>
      </c>
      <c r="BE38" s="2" t="s">
        <v>109</v>
      </c>
      <c r="BF38" s="2" t="s">
        <v>64</v>
      </c>
      <c r="BG38" s="2" t="s">
        <v>64</v>
      </c>
      <c r="BH38" s="2" t="s">
        <v>64</v>
      </c>
    </row>
    <row r="39" spans="1:60" ht="25" customHeight="1" x14ac:dyDescent="0.35">
      <c r="A39" s="1">
        <v>43993.237743055557</v>
      </c>
      <c r="B39" s="1">
        <v>43993.243784722225</v>
      </c>
      <c r="C39" s="2" t="s">
        <v>20</v>
      </c>
      <c r="D39" s="2" t="s">
        <v>292</v>
      </c>
      <c r="E39">
        <v>100</v>
      </c>
      <c r="F39">
        <v>521</v>
      </c>
      <c r="G39" s="1">
        <v>43993.24379375</v>
      </c>
      <c r="H39" s="2" t="s">
        <v>293</v>
      </c>
      <c r="I39">
        <v>51.427902221679688</v>
      </c>
      <c r="J39">
        <v>0.3896026611328125</v>
      </c>
      <c r="K39" s="2" t="s">
        <v>69</v>
      </c>
      <c r="L39" s="2" t="s">
        <v>70</v>
      </c>
      <c r="M39" s="2" t="s">
        <v>71</v>
      </c>
      <c r="N39" s="2" t="s">
        <v>64</v>
      </c>
      <c r="O39" s="2" t="s">
        <v>65</v>
      </c>
      <c r="P39" s="2" t="s">
        <v>64</v>
      </c>
      <c r="Q39" s="2" t="s">
        <v>65</v>
      </c>
      <c r="R39" s="2" t="s">
        <v>65</v>
      </c>
      <c r="S39" s="2" t="s">
        <v>73</v>
      </c>
      <c r="T39" s="2" t="s">
        <v>64</v>
      </c>
      <c r="U39" s="2" t="s">
        <v>64</v>
      </c>
      <c r="V39" s="2" t="s">
        <v>64</v>
      </c>
      <c r="W39" s="2" t="s">
        <v>64</v>
      </c>
      <c r="X39" s="2" t="s">
        <v>64</v>
      </c>
      <c r="Y39" s="2" t="s">
        <v>64</v>
      </c>
      <c r="Z39" s="2" t="s">
        <v>64</v>
      </c>
      <c r="AA39" s="2" t="s">
        <v>64</v>
      </c>
      <c r="AB39">
        <v>80</v>
      </c>
      <c r="AC39" s="2" t="s">
        <v>295</v>
      </c>
      <c r="AD39" s="2" t="s">
        <v>64</v>
      </c>
      <c r="AE39" s="2" t="s">
        <v>132</v>
      </c>
      <c r="AF39">
        <v>56</v>
      </c>
      <c r="AG39">
        <v>56</v>
      </c>
      <c r="AH39" s="2" t="s">
        <v>133</v>
      </c>
      <c r="AI39" s="2" t="s">
        <v>115</v>
      </c>
      <c r="AJ39" s="2" t="s">
        <v>133</v>
      </c>
      <c r="AK39" s="2" t="s">
        <v>148</v>
      </c>
      <c r="AL39" s="2" t="s">
        <v>133</v>
      </c>
      <c r="AM39" s="2" t="s">
        <v>133</v>
      </c>
      <c r="AN39" s="2" t="s">
        <v>148</v>
      </c>
      <c r="AO39" s="2" t="s">
        <v>148</v>
      </c>
      <c r="AP39" s="2" t="s">
        <v>115</v>
      </c>
      <c r="AQ39" s="2" t="s">
        <v>115</v>
      </c>
      <c r="AR39">
        <v>56</v>
      </c>
      <c r="AS39" s="2" t="s">
        <v>135</v>
      </c>
      <c r="AT39" s="2" t="s">
        <v>165</v>
      </c>
      <c r="AU39" s="2" t="s">
        <v>137</v>
      </c>
      <c r="AV39" s="2" t="s">
        <v>129</v>
      </c>
      <c r="AW39">
        <v>6</v>
      </c>
      <c r="AX39" s="2" t="s">
        <v>294</v>
      </c>
      <c r="AY39" s="2" t="s">
        <v>154</v>
      </c>
      <c r="AZ39" s="2" t="s">
        <v>64</v>
      </c>
      <c r="BA39" s="2" t="s">
        <v>84</v>
      </c>
      <c r="BB39" s="2" t="s">
        <v>79</v>
      </c>
      <c r="BC39" s="2" t="s">
        <v>77</v>
      </c>
      <c r="BD39" s="2" t="s">
        <v>79</v>
      </c>
      <c r="BE39" s="2" t="s">
        <v>109</v>
      </c>
      <c r="BF39" s="2" t="s">
        <v>64</v>
      </c>
      <c r="BG39" s="2" t="s">
        <v>64</v>
      </c>
      <c r="BH39" s="2" t="s">
        <v>64</v>
      </c>
    </row>
    <row r="40" spans="1:60" ht="25" customHeight="1" x14ac:dyDescent="0.35">
      <c r="A40" s="1">
        <v>43993.24013888889</v>
      </c>
      <c r="B40" s="1">
        <v>43993.244085648148</v>
      </c>
      <c r="C40" s="2" t="s">
        <v>20</v>
      </c>
      <c r="D40" s="2" t="s">
        <v>296</v>
      </c>
      <c r="E40">
        <v>100</v>
      </c>
      <c r="F40">
        <v>340</v>
      </c>
      <c r="G40" s="1">
        <v>43993.244094074071</v>
      </c>
      <c r="H40" s="2" t="s">
        <v>297</v>
      </c>
      <c r="I40">
        <v>50.238906860351563</v>
      </c>
      <c r="J40">
        <v>-5.2295074462890625</v>
      </c>
      <c r="K40" s="2" t="s">
        <v>69</v>
      </c>
      <c r="L40" s="2" t="s">
        <v>70</v>
      </c>
      <c r="M40" s="2" t="s">
        <v>71</v>
      </c>
      <c r="N40" s="2" t="s">
        <v>65</v>
      </c>
      <c r="O40" s="2" t="s">
        <v>64</v>
      </c>
      <c r="P40" s="2" t="s">
        <v>64</v>
      </c>
      <c r="Q40" s="2" t="s">
        <v>65</v>
      </c>
      <c r="R40" s="2" t="s">
        <v>65</v>
      </c>
      <c r="S40" s="2" t="s">
        <v>73</v>
      </c>
      <c r="T40" s="2" t="s">
        <v>64</v>
      </c>
      <c r="U40" s="2" t="s">
        <v>64</v>
      </c>
      <c r="V40" s="2" t="s">
        <v>64</v>
      </c>
      <c r="W40" s="2" t="s">
        <v>64</v>
      </c>
      <c r="X40" s="2" t="s">
        <v>64</v>
      </c>
      <c r="Y40" s="2" t="s">
        <v>64</v>
      </c>
      <c r="Z40" s="2" t="s">
        <v>64</v>
      </c>
      <c r="AA40" s="2" t="s">
        <v>64</v>
      </c>
      <c r="AB40">
        <v>65</v>
      </c>
      <c r="AC40" s="2" t="s">
        <v>299</v>
      </c>
      <c r="AD40" s="2" t="s">
        <v>64</v>
      </c>
      <c r="AE40" s="2" t="s">
        <v>64</v>
      </c>
      <c r="AF40">
        <v>66</v>
      </c>
      <c r="AG40">
        <v>75</v>
      </c>
      <c r="AH40" s="2" t="s">
        <v>115</v>
      </c>
      <c r="AI40" s="2" t="s">
        <v>148</v>
      </c>
      <c r="AJ40" s="2" t="s">
        <v>126</v>
      </c>
      <c r="AK40" s="2" t="s">
        <v>148</v>
      </c>
      <c r="AL40" s="2" t="s">
        <v>133</v>
      </c>
      <c r="AM40" s="2" t="s">
        <v>126</v>
      </c>
      <c r="AN40" s="2" t="s">
        <v>115</v>
      </c>
      <c r="AO40" s="2" t="s">
        <v>133</v>
      </c>
      <c r="AP40" s="2" t="s">
        <v>126</v>
      </c>
      <c r="AQ40" s="2" t="s">
        <v>133</v>
      </c>
      <c r="AR40">
        <v>34</v>
      </c>
      <c r="AS40" s="2" t="s">
        <v>105</v>
      </c>
      <c r="AT40" s="2" t="s">
        <v>127</v>
      </c>
      <c r="AU40" s="2" t="s">
        <v>128</v>
      </c>
      <c r="AV40" s="2" t="s">
        <v>166</v>
      </c>
      <c r="AW40">
        <v>6</v>
      </c>
      <c r="AX40" s="2" t="s">
        <v>298</v>
      </c>
      <c r="AY40" s="2" t="s">
        <v>154</v>
      </c>
      <c r="AZ40" s="2" t="s">
        <v>64</v>
      </c>
      <c r="BA40" s="2" t="s">
        <v>74</v>
      </c>
      <c r="BB40" s="2" t="s">
        <v>76</v>
      </c>
      <c r="BC40" s="2" t="s">
        <v>77</v>
      </c>
      <c r="BD40" s="2" t="s">
        <v>79</v>
      </c>
      <c r="BE40" s="2" t="s">
        <v>109</v>
      </c>
      <c r="BF40" s="2" t="s">
        <v>64</v>
      </c>
      <c r="BG40" s="2" t="s">
        <v>64</v>
      </c>
      <c r="BH40" s="2" t="s">
        <v>64</v>
      </c>
    </row>
    <row r="41" spans="1:60" ht="25" customHeight="1" x14ac:dyDescent="0.35">
      <c r="A41" s="1">
        <v>43993.231620370374</v>
      </c>
      <c r="B41" s="1">
        <v>43993.24422453704</v>
      </c>
      <c r="C41" s="2" t="s">
        <v>20</v>
      </c>
      <c r="D41" s="2" t="s">
        <v>300</v>
      </c>
      <c r="E41">
        <v>100</v>
      </c>
      <c r="F41">
        <v>1088</v>
      </c>
      <c r="G41" s="1">
        <v>43993.244229756943</v>
      </c>
      <c r="H41" s="2" t="s">
        <v>301</v>
      </c>
      <c r="I41">
        <v>54.973495483398438</v>
      </c>
      <c r="J41">
        <v>-1.5673065185546875</v>
      </c>
      <c r="K41" s="2" t="s">
        <v>69</v>
      </c>
      <c r="L41" s="2" t="s">
        <v>70</v>
      </c>
      <c r="M41" s="2" t="s">
        <v>71</v>
      </c>
      <c r="N41" s="2" t="s">
        <v>65</v>
      </c>
      <c r="O41" s="2" t="s">
        <v>64</v>
      </c>
      <c r="P41" s="2" t="s">
        <v>64</v>
      </c>
      <c r="Q41" s="2" t="s">
        <v>65</v>
      </c>
      <c r="R41" s="2" t="s">
        <v>65</v>
      </c>
      <c r="S41" s="2" t="s">
        <v>73</v>
      </c>
      <c r="T41" s="2" t="s">
        <v>64</v>
      </c>
      <c r="U41" s="2" t="s">
        <v>64</v>
      </c>
      <c r="V41" s="2" t="s">
        <v>64</v>
      </c>
      <c r="W41" s="2" t="s">
        <v>64</v>
      </c>
      <c r="X41" s="2" t="s">
        <v>64</v>
      </c>
      <c r="Y41" s="2" t="s">
        <v>64</v>
      </c>
      <c r="Z41" s="2" t="s">
        <v>64</v>
      </c>
      <c r="AA41" s="2" t="s">
        <v>64</v>
      </c>
      <c r="AB41">
        <v>60</v>
      </c>
      <c r="AC41" s="2" t="s">
        <v>303</v>
      </c>
      <c r="AD41" s="2" t="s">
        <v>64</v>
      </c>
      <c r="AE41" s="2" t="s">
        <v>64</v>
      </c>
      <c r="AF41">
        <v>90</v>
      </c>
      <c r="AG41">
        <v>10</v>
      </c>
      <c r="AH41" s="2" t="s">
        <v>104</v>
      </c>
      <c r="AI41" s="2" t="s">
        <v>114</v>
      </c>
      <c r="AJ41" s="2" t="s">
        <v>126</v>
      </c>
      <c r="AK41" s="2" t="s">
        <v>114</v>
      </c>
      <c r="AL41" s="2" t="s">
        <v>104</v>
      </c>
      <c r="AM41" s="2" t="s">
        <v>126</v>
      </c>
      <c r="AN41" s="2" t="s">
        <v>126</v>
      </c>
      <c r="AO41" s="2" t="s">
        <v>133</v>
      </c>
      <c r="AP41" s="2" t="s">
        <v>148</v>
      </c>
      <c r="AQ41" s="2" t="s">
        <v>148</v>
      </c>
      <c r="AR41">
        <v>54</v>
      </c>
      <c r="AS41" s="2" t="s">
        <v>105</v>
      </c>
      <c r="AT41" s="2" t="s">
        <v>136</v>
      </c>
      <c r="AU41" s="2" t="s">
        <v>122</v>
      </c>
      <c r="AV41" s="2" t="s">
        <v>202</v>
      </c>
      <c r="AW41">
        <v>6</v>
      </c>
      <c r="AX41" s="2" t="s">
        <v>302</v>
      </c>
      <c r="AY41" s="2" t="s">
        <v>154</v>
      </c>
      <c r="AZ41" s="2" t="s">
        <v>64</v>
      </c>
      <c r="BA41" s="2" t="s">
        <v>74</v>
      </c>
      <c r="BB41" s="2" t="s">
        <v>76</v>
      </c>
      <c r="BC41" s="2" t="s">
        <v>77</v>
      </c>
      <c r="BD41" s="2" t="s">
        <v>79</v>
      </c>
      <c r="BE41" s="2" t="s">
        <v>109</v>
      </c>
      <c r="BF41" s="2" t="s">
        <v>64</v>
      </c>
      <c r="BG41" s="2" t="s">
        <v>64</v>
      </c>
      <c r="BH41" s="2" t="s">
        <v>64</v>
      </c>
    </row>
    <row r="42" spans="1:60" ht="25" customHeight="1" x14ac:dyDescent="0.35">
      <c r="A42" s="1">
        <v>43993.236759259256</v>
      </c>
      <c r="B42" s="1">
        <v>43993.244293981479</v>
      </c>
      <c r="C42" s="2" t="s">
        <v>20</v>
      </c>
      <c r="D42" s="2" t="s">
        <v>304</v>
      </c>
      <c r="E42">
        <v>100</v>
      </c>
      <c r="F42">
        <v>651</v>
      </c>
      <c r="G42" s="1">
        <v>43993.244307442132</v>
      </c>
      <c r="H42" s="2" t="s">
        <v>305</v>
      </c>
      <c r="I42">
        <v>51.52099609375</v>
      </c>
      <c r="J42">
        <v>-3.203704833984375</v>
      </c>
      <c r="K42" s="2" t="s">
        <v>69</v>
      </c>
      <c r="L42" s="2" t="s">
        <v>70</v>
      </c>
      <c r="M42" s="2" t="s">
        <v>71</v>
      </c>
      <c r="N42" s="2" t="s">
        <v>65</v>
      </c>
      <c r="O42" s="2" t="s">
        <v>64</v>
      </c>
      <c r="P42" s="2" t="s">
        <v>65</v>
      </c>
      <c r="Q42" s="2" t="s">
        <v>64</v>
      </c>
      <c r="R42" s="2" t="s">
        <v>65</v>
      </c>
      <c r="S42" s="2" t="s">
        <v>73</v>
      </c>
      <c r="T42" s="2" t="s">
        <v>64</v>
      </c>
      <c r="U42" s="2" t="s">
        <v>64</v>
      </c>
      <c r="V42" s="2" t="s">
        <v>64</v>
      </c>
      <c r="W42" s="2" t="s">
        <v>64</v>
      </c>
      <c r="X42" s="2" t="s">
        <v>64</v>
      </c>
      <c r="Y42" s="2" t="s">
        <v>64</v>
      </c>
      <c r="Z42" s="2" t="s">
        <v>64</v>
      </c>
      <c r="AA42" s="2" t="s">
        <v>64</v>
      </c>
      <c r="AB42">
        <v>70</v>
      </c>
      <c r="AC42" s="2" t="s">
        <v>307</v>
      </c>
      <c r="AD42" s="2" t="s">
        <v>103</v>
      </c>
      <c r="AE42" s="2" t="s">
        <v>103</v>
      </c>
      <c r="AF42">
        <v>100</v>
      </c>
      <c r="AG42">
        <v>100</v>
      </c>
      <c r="AH42" s="2" t="s">
        <v>104</v>
      </c>
      <c r="AI42" s="2" t="s">
        <v>114</v>
      </c>
      <c r="AJ42" s="2" t="s">
        <v>104</v>
      </c>
      <c r="AK42" s="2" t="s">
        <v>114</v>
      </c>
      <c r="AL42" s="2" t="s">
        <v>104</v>
      </c>
      <c r="AM42" s="2" t="s">
        <v>126</v>
      </c>
      <c r="AN42" s="2" t="s">
        <v>126</v>
      </c>
      <c r="AO42" s="2" t="s">
        <v>126</v>
      </c>
      <c r="AP42" s="2" t="s">
        <v>104</v>
      </c>
      <c r="AQ42" s="2" t="s">
        <v>114</v>
      </c>
      <c r="AR42">
        <v>48</v>
      </c>
      <c r="AS42" s="2" t="s">
        <v>135</v>
      </c>
      <c r="AT42" s="2" t="s">
        <v>127</v>
      </c>
      <c r="AU42" s="2" t="s">
        <v>122</v>
      </c>
      <c r="AV42" s="2" t="s">
        <v>108</v>
      </c>
      <c r="AW42">
        <v>6</v>
      </c>
      <c r="AX42" s="2" t="s">
        <v>306</v>
      </c>
      <c r="AY42" s="2" t="s">
        <v>154</v>
      </c>
      <c r="AZ42" s="2" t="s">
        <v>64</v>
      </c>
      <c r="BA42" s="2" t="s">
        <v>74</v>
      </c>
      <c r="BB42" s="2" t="s">
        <v>76</v>
      </c>
      <c r="BC42" s="2" t="s">
        <v>90</v>
      </c>
      <c r="BD42" s="2" t="s">
        <v>76</v>
      </c>
      <c r="BE42" s="2" t="s">
        <v>109</v>
      </c>
      <c r="BF42" s="2" t="s">
        <v>64</v>
      </c>
      <c r="BG42" s="2" t="s">
        <v>64</v>
      </c>
      <c r="BH42" s="2" t="s">
        <v>64</v>
      </c>
    </row>
    <row r="43" spans="1:60" ht="25" customHeight="1" x14ac:dyDescent="0.35">
      <c r="A43" s="1">
        <v>43993.240740740737</v>
      </c>
      <c r="B43" s="1">
        <v>43993.244456018518</v>
      </c>
      <c r="C43" s="2" t="s">
        <v>20</v>
      </c>
      <c r="D43" s="2" t="s">
        <v>308</v>
      </c>
      <c r="E43">
        <v>100</v>
      </c>
      <c r="F43">
        <v>320</v>
      </c>
      <c r="G43" s="1">
        <v>43993.244461666669</v>
      </c>
      <c r="H43" s="2" t="s">
        <v>309</v>
      </c>
      <c r="I43">
        <v>51.49639892578125</v>
      </c>
      <c r="J43">
        <v>-0.122406005859375</v>
      </c>
      <c r="K43" s="2" t="s">
        <v>69</v>
      </c>
      <c r="L43" s="2" t="s">
        <v>70</v>
      </c>
      <c r="M43" s="2" t="s">
        <v>71</v>
      </c>
      <c r="N43" s="2" t="s">
        <v>65</v>
      </c>
      <c r="O43" s="2" t="s">
        <v>64</v>
      </c>
      <c r="P43" s="2" t="s">
        <v>64</v>
      </c>
      <c r="Q43" s="2" t="s">
        <v>65</v>
      </c>
      <c r="R43" s="2" t="s">
        <v>65</v>
      </c>
      <c r="S43" s="2" t="s">
        <v>73</v>
      </c>
      <c r="T43" s="2" t="s">
        <v>64</v>
      </c>
      <c r="U43" s="2" t="s">
        <v>64</v>
      </c>
      <c r="V43" s="2" t="s">
        <v>64</v>
      </c>
      <c r="W43" s="2" t="s">
        <v>64</v>
      </c>
      <c r="X43" s="2" t="s">
        <v>64</v>
      </c>
      <c r="Y43" s="2" t="s">
        <v>64</v>
      </c>
      <c r="Z43" s="2" t="s">
        <v>64</v>
      </c>
      <c r="AA43" s="2" t="s">
        <v>64</v>
      </c>
      <c r="AB43">
        <v>41</v>
      </c>
      <c r="AC43" s="2" t="s">
        <v>311</v>
      </c>
      <c r="AD43" s="2" t="s">
        <v>64</v>
      </c>
      <c r="AE43" s="2" t="s">
        <v>64</v>
      </c>
      <c r="AF43">
        <v>40</v>
      </c>
      <c r="AG43">
        <v>93</v>
      </c>
      <c r="AH43" s="2" t="s">
        <v>133</v>
      </c>
      <c r="AI43" s="2" t="s">
        <v>133</v>
      </c>
      <c r="AJ43" s="2" t="s">
        <v>104</v>
      </c>
      <c r="AK43" s="2" t="s">
        <v>114</v>
      </c>
      <c r="AL43" s="2" t="s">
        <v>115</v>
      </c>
      <c r="AM43" s="2" t="s">
        <v>148</v>
      </c>
      <c r="AN43" s="2" t="s">
        <v>114</v>
      </c>
      <c r="AO43" s="2" t="s">
        <v>133</v>
      </c>
      <c r="AP43" s="2" t="s">
        <v>115</v>
      </c>
      <c r="AQ43" s="2" t="s">
        <v>133</v>
      </c>
      <c r="AR43">
        <v>20</v>
      </c>
      <c r="AS43" s="2" t="s">
        <v>135</v>
      </c>
      <c r="AT43" s="2" t="s">
        <v>127</v>
      </c>
      <c r="AU43" s="2" t="s">
        <v>107</v>
      </c>
      <c r="AV43" s="2" t="s">
        <v>129</v>
      </c>
      <c r="AW43">
        <v>6</v>
      </c>
      <c r="AX43" s="2" t="s">
        <v>310</v>
      </c>
      <c r="AY43" s="2" t="s">
        <v>154</v>
      </c>
      <c r="AZ43" s="2" t="s">
        <v>64</v>
      </c>
      <c r="BA43" s="2" t="s">
        <v>74</v>
      </c>
      <c r="BB43" s="2" t="s">
        <v>76</v>
      </c>
      <c r="BC43" s="2" t="s">
        <v>77</v>
      </c>
      <c r="BD43" s="2" t="s">
        <v>79</v>
      </c>
      <c r="BE43" s="2" t="s">
        <v>109</v>
      </c>
      <c r="BF43" s="2" t="s">
        <v>64</v>
      </c>
      <c r="BG43" s="2" t="s">
        <v>64</v>
      </c>
      <c r="BH43" s="2" t="s">
        <v>64</v>
      </c>
    </row>
    <row r="44" spans="1:60" ht="25" customHeight="1" x14ac:dyDescent="0.35">
      <c r="A44" s="1">
        <v>43993.239502314813</v>
      </c>
      <c r="B44" s="1">
        <v>43993.244479166664</v>
      </c>
      <c r="C44" s="2" t="s">
        <v>20</v>
      </c>
      <c r="D44" s="2" t="s">
        <v>312</v>
      </c>
      <c r="E44">
        <v>100</v>
      </c>
      <c r="F44">
        <v>430</v>
      </c>
      <c r="G44" s="1">
        <v>43993.244488935183</v>
      </c>
      <c r="H44" s="2" t="s">
        <v>313</v>
      </c>
      <c r="I44">
        <v>51.546600341796875</v>
      </c>
      <c r="J44">
        <v>-0.123199462890625</v>
      </c>
      <c r="K44" s="2" t="s">
        <v>69</v>
      </c>
      <c r="L44" s="2" t="s">
        <v>70</v>
      </c>
      <c r="M44" s="2" t="s">
        <v>71</v>
      </c>
      <c r="N44" s="2" t="s">
        <v>65</v>
      </c>
      <c r="O44" s="2" t="s">
        <v>64</v>
      </c>
      <c r="P44" s="2" t="s">
        <v>65</v>
      </c>
      <c r="Q44" s="2" t="s">
        <v>64</v>
      </c>
      <c r="R44" s="2" t="s">
        <v>65</v>
      </c>
      <c r="S44" s="2" t="s">
        <v>73</v>
      </c>
      <c r="T44" s="2" t="s">
        <v>64</v>
      </c>
      <c r="U44" s="2" t="s">
        <v>64</v>
      </c>
      <c r="V44" s="2" t="s">
        <v>64</v>
      </c>
      <c r="W44" s="2" t="s">
        <v>64</v>
      </c>
      <c r="X44" s="2" t="s">
        <v>64</v>
      </c>
      <c r="Y44" s="2" t="s">
        <v>64</v>
      </c>
      <c r="Z44" s="2" t="s">
        <v>64</v>
      </c>
      <c r="AA44" s="2" t="s">
        <v>64</v>
      </c>
      <c r="AB44">
        <v>82</v>
      </c>
      <c r="AC44" s="2" t="s">
        <v>315</v>
      </c>
      <c r="AD44" s="2" t="s">
        <v>103</v>
      </c>
      <c r="AE44" s="2" t="s">
        <v>103</v>
      </c>
      <c r="AF44">
        <v>79</v>
      </c>
      <c r="AG44">
        <v>82</v>
      </c>
      <c r="AH44" s="2" t="s">
        <v>104</v>
      </c>
      <c r="AI44" s="2" t="s">
        <v>114</v>
      </c>
      <c r="AJ44" s="2" t="s">
        <v>148</v>
      </c>
      <c r="AK44" s="2" t="s">
        <v>114</v>
      </c>
      <c r="AL44" s="2" t="s">
        <v>133</v>
      </c>
      <c r="AM44" s="2" t="s">
        <v>133</v>
      </c>
      <c r="AN44" s="2" t="s">
        <v>104</v>
      </c>
      <c r="AO44" s="2" t="s">
        <v>148</v>
      </c>
      <c r="AP44" s="2" t="s">
        <v>104</v>
      </c>
      <c r="AQ44" s="2" t="s">
        <v>114</v>
      </c>
      <c r="AR44">
        <v>41</v>
      </c>
      <c r="AS44" s="2" t="s">
        <v>105</v>
      </c>
      <c r="AT44" s="2" t="s">
        <v>127</v>
      </c>
      <c r="AU44" s="2" t="s">
        <v>122</v>
      </c>
      <c r="AV44" s="2" t="s">
        <v>166</v>
      </c>
      <c r="AW44">
        <v>6</v>
      </c>
      <c r="AX44" s="2" t="s">
        <v>314</v>
      </c>
      <c r="AY44" s="2" t="s">
        <v>154</v>
      </c>
      <c r="AZ44" s="2" t="s">
        <v>64</v>
      </c>
      <c r="BA44" s="2" t="s">
        <v>74</v>
      </c>
      <c r="BB44" s="2" t="s">
        <v>76</v>
      </c>
      <c r="BC44" s="2" t="s">
        <v>90</v>
      </c>
      <c r="BD44" s="2" t="s">
        <v>76</v>
      </c>
      <c r="BE44" s="2" t="s">
        <v>109</v>
      </c>
      <c r="BF44" s="2" t="s">
        <v>64</v>
      </c>
      <c r="BG44" s="2" t="s">
        <v>64</v>
      </c>
      <c r="BH44" s="2" t="s">
        <v>64</v>
      </c>
    </row>
    <row r="45" spans="1:60" ht="25" customHeight="1" x14ac:dyDescent="0.35">
      <c r="A45" s="1">
        <v>43993.24145833333</v>
      </c>
      <c r="B45" s="1">
        <v>43993.24454861111</v>
      </c>
      <c r="C45" s="2" t="s">
        <v>20</v>
      </c>
      <c r="D45" s="2" t="s">
        <v>316</v>
      </c>
      <c r="E45">
        <v>100</v>
      </c>
      <c r="F45">
        <v>266</v>
      </c>
      <c r="G45" s="1">
        <v>43993.244556712962</v>
      </c>
      <c r="H45" s="2" t="s">
        <v>317</v>
      </c>
      <c r="I45">
        <v>53.505096435546875</v>
      </c>
      <c r="J45">
        <v>-2.161895751953125</v>
      </c>
      <c r="K45" s="2" t="s">
        <v>69</v>
      </c>
      <c r="L45" s="2" t="s">
        <v>70</v>
      </c>
      <c r="M45" s="2" t="s">
        <v>71</v>
      </c>
      <c r="N45" s="2" t="s">
        <v>64</v>
      </c>
      <c r="O45" s="2" t="s">
        <v>65</v>
      </c>
      <c r="P45" s="2" t="s">
        <v>64</v>
      </c>
      <c r="Q45" s="2" t="s">
        <v>65</v>
      </c>
      <c r="R45" s="2" t="s">
        <v>65</v>
      </c>
      <c r="S45" s="2" t="s">
        <v>73</v>
      </c>
      <c r="T45" s="2" t="s">
        <v>64</v>
      </c>
      <c r="U45" s="2" t="s">
        <v>64</v>
      </c>
      <c r="V45" s="2" t="s">
        <v>64</v>
      </c>
      <c r="W45" s="2" t="s">
        <v>64</v>
      </c>
      <c r="X45" s="2" t="s">
        <v>64</v>
      </c>
      <c r="Y45" s="2" t="s">
        <v>64</v>
      </c>
      <c r="Z45" s="2" t="s">
        <v>64</v>
      </c>
      <c r="AA45" s="2" t="s">
        <v>64</v>
      </c>
      <c r="AB45">
        <v>70</v>
      </c>
      <c r="AC45" s="2" t="s">
        <v>319</v>
      </c>
      <c r="AD45" s="2" t="s">
        <v>132</v>
      </c>
      <c r="AE45" s="2" t="s">
        <v>64</v>
      </c>
      <c r="AF45">
        <v>75</v>
      </c>
      <c r="AG45">
        <v>100</v>
      </c>
      <c r="AH45" s="2" t="s">
        <v>133</v>
      </c>
      <c r="AI45" s="2" t="s">
        <v>134</v>
      </c>
      <c r="AJ45" s="2" t="s">
        <v>104</v>
      </c>
      <c r="AK45" s="2" t="s">
        <v>148</v>
      </c>
      <c r="AL45" s="2" t="s">
        <v>115</v>
      </c>
      <c r="AM45" s="2" t="s">
        <v>104</v>
      </c>
      <c r="AN45" s="2" t="s">
        <v>148</v>
      </c>
      <c r="AO45" s="2" t="s">
        <v>133</v>
      </c>
      <c r="AP45" s="2" t="s">
        <v>126</v>
      </c>
      <c r="AQ45" s="2" t="s">
        <v>148</v>
      </c>
      <c r="AR45">
        <v>42</v>
      </c>
      <c r="AS45" s="2" t="s">
        <v>135</v>
      </c>
      <c r="AT45" s="2" t="s">
        <v>117</v>
      </c>
      <c r="AU45" s="2" t="s">
        <v>137</v>
      </c>
      <c r="AV45" s="2" t="s">
        <v>108</v>
      </c>
      <c r="AW45">
        <v>6</v>
      </c>
      <c r="AX45" s="2" t="s">
        <v>318</v>
      </c>
      <c r="AY45" s="2" t="s">
        <v>154</v>
      </c>
      <c r="AZ45" s="2" t="s">
        <v>64</v>
      </c>
      <c r="BA45" s="2" t="s">
        <v>84</v>
      </c>
      <c r="BB45" s="2" t="s">
        <v>79</v>
      </c>
      <c r="BC45" s="2" t="s">
        <v>77</v>
      </c>
      <c r="BD45" s="2" t="s">
        <v>79</v>
      </c>
      <c r="BE45" s="2" t="s">
        <v>109</v>
      </c>
      <c r="BF45" s="2" t="s">
        <v>64</v>
      </c>
      <c r="BG45" s="2" t="s">
        <v>64</v>
      </c>
      <c r="BH45" s="2" t="s">
        <v>64</v>
      </c>
    </row>
    <row r="46" spans="1:60" ht="25" customHeight="1" x14ac:dyDescent="0.35">
      <c r="A46" s="1">
        <v>43993.228449074071</v>
      </c>
      <c r="B46" s="1">
        <v>43993.244837962964</v>
      </c>
      <c r="C46" s="2" t="s">
        <v>20</v>
      </c>
      <c r="D46" s="2" t="s">
        <v>320</v>
      </c>
      <c r="E46">
        <v>100</v>
      </c>
      <c r="F46">
        <v>1416</v>
      </c>
      <c r="G46" s="1">
        <v>43993.244849247683</v>
      </c>
      <c r="H46" s="2" t="s">
        <v>321</v>
      </c>
      <c r="I46">
        <v>52.502593994140625</v>
      </c>
      <c r="J46">
        <v>-1.781494140625</v>
      </c>
      <c r="K46" s="2" t="s">
        <v>69</v>
      </c>
      <c r="L46" s="2" t="s">
        <v>70</v>
      </c>
      <c r="M46" s="2" t="s">
        <v>71</v>
      </c>
      <c r="N46" s="2" t="s">
        <v>64</v>
      </c>
      <c r="O46" s="2" t="s">
        <v>65</v>
      </c>
      <c r="P46" s="2" t="s">
        <v>64</v>
      </c>
      <c r="Q46" s="2" t="s">
        <v>65</v>
      </c>
      <c r="R46" s="2" t="s">
        <v>65</v>
      </c>
      <c r="S46" s="2" t="s">
        <v>73</v>
      </c>
      <c r="T46" s="2" t="s">
        <v>64</v>
      </c>
      <c r="U46" s="2" t="s">
        <v>64</v>
      </c>
      <c r="V46" s="2" t="s">
        <v>64</v>
      </c>
      <c r="W46" s="2" t="s">
        <v>64</v>
      </c>
      <c r="X46" s="2" t="s">
        <v>64</v>
      </c>
      <c r="Y46" s="2" t="s">
        <v>64</v>
      </c>
      <c r="Z46" s="2" t="s">
        <v>64</v>
      </c>
      <c r="AA46" s="2" t="s">
        <v>64</v>
      </c>
      <c r="AB46">
        <v>70</v>
      </c>
      <c r="AC46" s="2" t="s">
        <v>323</v>
      </c>
      <c r="AD46" s="2" t="s">
        <v>64</v>
      </c>
      <c r="AE46" s="2" t="s">
        <v>64</v>
      </c>
      <c r="AF46">
        <v>50</v>
      </c>
      <c r="AG46">
        <v>78</v>
      </c>
      <c r="AH46" s="2" t="s">
        <v>134</v>
      </c>
      <c r="AI46" s="2" t="s">
        <v>134</v>
      </c>
      <c r="AJ46" s="2" t="s">
        <v>134</v>
      </c>
      <c r="AK46" s="2" t="s">
        <v>126</v>
      </c>
      <c r="AL46" s="2" t="s">
        <v>115</v>
      </c>
      <c r="AM46" s="2" t="s">
        <v>134</v>
      </c>
      <c r="AN46" s="2" t="s">
        <v>133</v>
      </c>
      <c r="AO46" s="2" t="s">
        <v>134</v>
      </c>
      <c r="AP46" s="2" t="s">
        <v>115</v>
      </c>
      <c r="AQ46" s="2" t="s">
        <v>115</v>
      </c>
      <c r="AR46">
        <v>20</v>
      </c>
      <c r="AS46" s="2" t="s">
        <v>105</v>
      </c>
      <c r="AT46" s="2" t="s">
        <v>165</v>
      </c>
      <c r="AU46" s="2" t="s">
        <v>128</v>
      </c>
      <c r="AV46" s="2" t="s">
        <v>119</v>
      </c>
      <c r="AW46">
        <v>6</v>
      </c>
      <c r="AX46" s="2" t="s">
        <v>322</v>
      </c>
      <c r="AY46" s="2" t="s">
        <v>154</v>
      </c>
      <c r="AZ46" s="2" t="s">
        <v>64</v>
      </c>
      <c r="BA46" s="2" t="s">
        <v>84</v>
      </c>
      <c r="BB46" s="2" t="s">
        <v>79</v>
      </c>
      <c r="BC46" s="2" t="s">
        <v>77</v>
      </c>
      <c r="BD46" s="2" t="s">
        <v>79</v>
      </c>
      <c r="BE46" s="2" t="s">
        <v>109</v>
      </c>
      <c r="BF46" s="2" t="s">
        <v>64</v>
      </c>
      <c r="BG46" s="2" t="s">
        <v>64</v>
      </c>
      <c r="BH46" s="2" t="s">
        <v>64</v>
      </c>
    </row>
    <row r="47" spans="1:60" ht="25" customHeight="1" x14ac:dyDescent="0.35">
      <c r="A47" s="1">
        <v>43993.238981481481</v>
      </c>
      <c r="B47" s="1">
        <v>43993.245034722226</v>
      </c>
      <c r="C47" s="2" t="s">
        <v>20</v>
      </c>
      <c r="D47" s="2" t="s">
        <v>324</v>
      </c>
      <c r="E47">
        <v>100</v>
      </c>
      <c r="F47">
        <v>522</v>
      </c>
      <c r="G47" s="1">
        <v>43993.245044629628</v>
      </c>
      <c r="H47" s="2" t="s">
        <v>325</v>
      </c>
      <c r="I47">
        <v>51.516403198242188</v>
      </c>
      <c r="J47">
        <v>-9.30023193359375E-2</v>
      </c>
      <c r="K47" s="2" t="s">
        <v>69</v>
      </c>
      <c r="L47" s="2" t="s">
        <v>70</v>
      </c>
      <c r="M47" s="2" t="s">
        <v>71</v>
      </c>
      <c r="N47" s="2" t="s">
        <v>64</v>
      </c>
      <c r="O47" s="2" t="s">
        <v>65</v>
      </c>
      <c r="P47" s="2" t="s">
        <v>65</v>
      </c>
      <c r="Q47" s="2" t="s">
        <v>64</v>
      </c>
      <c r="R47" s="2" t="s">
        <v>65</v>
      </c>
      <c r="S47" s="2" t="s">
        <v>73</v>
      </c>
      <c r="T47" s="2" t="s">
        <v>64</v>
      </c>
      <c r="U47" s="2" t="s">
        <v>64</v>
      </c>
      <c r="V47" s="2" t="s">
        <v>64</v>
      </c>
      <c r="W47" s="2" t="s">
        <v>64</v>
      </c>
      <c r="X47" s="2" t="s">
        <v>64</v>
      </c>
      <c r="Y47" s="2" t="s">
        <v>64</v>
      </c>
      <c r="Z47" s="2" t="s">
        <v>64</v>
      </c>
      <c r="AA47" s="2" t="s">
        <v>64</v>
      </c>
      <c r="AB47">
        <v>41</v>
      </c>
      <c r="AC47" s="2" t="s">
        <v>327</v>
      </c>
      <c r="AD47" s="2" t="s">
        <v>103</v>
      </c>
      <c r="AE47" s="2" t="s">
        <v>64</v>
      </c>
      <c r="AF47">
        <v>44</v>
      </c>
      <c r="AG47">
        <v>92</v>
      </c>
      <c r="AH47" s="2" t="s">
        <v>114</v>
      </c>
      <c r="AI47" s="2" t="s">
        <v>133</v>
      </c>
      <c r="AJ47" s="2" t="s">
        <v>126</v>
      </c>
      <c r="AK47" s="2" t="s">
        <v>148</v>
      </c>
      <c r="AL47" s="2" t="s">
        <v>148</v>
      </c>
      <c r="AM47" s="2" t="s">
        <v>104</v>
      </c>
      <c r="AN47" s="2" t="s">
        <v>115</v>
      </c>
      <c r="AO47" s="2" t="s">
        <v>133</v>
      </c>
      <c r="AP47" s="2" t="s">
        <v>133</v>
      </c>
      <c r="AQ47" s="2" t="s">
        <v>148</v>
      </c>
      <c r="AR47">
        <v>39</v>
      </c>
      <c r="AS47" s="2" t="s">
        <v>135</v>
      </c>
      <c r="AT47" s="2" t="s">
        <v>136</v>
      </c>
      <c r="AU47" s="2" t="s">
        <v>128</v>
      </c>
      <c r="AV47" s="2" t="s">
        <v>108</v>
      </c>
      <c r="AW47">
        <v>6</v>
      </c>
      <c r="AX47" s="2" t="s">
        <v>326</v>
      </c>
      <c r="AY47" s="2" t="s">
        <v>154</v>
      </c>
      <c r="AZ47" s="2" t="s">
        <v>64</v>
      </c>
      <c r="BA47" s="2" t="s">
        <v>84</v>
      </c>
      <c r="BB47" s="2" t="s">
        <v>79</v>
      </c>
      <c r="BC47" s="2" t="s">
        <v>90</v>
      </c>
      <c r="BD47" s="2" t="s">
        <v>76</v>
      </c>
      <c r="BE47" s="2" t="s">
        <v>109</v>
      </c>
      <c r="BF47" s="2" t="s">
        <v>64</v>
      </c>
      <c r="BG47" s="2" t="s">
        <v>64</v>
      </c>
      <c r="BH47" s="2" t="s">
        <v>64</v>
      </c>
    </row>
    <row r="48" spans="1:60" ht="25" customHeight="1" x14ac:dyDescent="0.35">
      <c r="A48" s="1">
        <v>43993.24019675926</v>
      </c>
      <c r="B48" s="1">
        <v>43993.245046296295</v>
      </c>
      <c r="C48" s="2" t="s">
        <v>20</v>
      </c>
      <c r="D48" s="2" t="s">
        <v>328</v>
      </c>
      <c r="E48">
        <v>100</v>
      </c>
      <c r="F48">
        <v>419</v>
      </c>
      <c r="G48" s="1">
        <v>43993.245060208334</v>
      </c>
      <c r="H48" s="2" t="s">
        <v>329</v>
      </c>
      <c r="I48">
        <v>53.8258056640625</v>
      </c>
      <c r="J48">
        <v>-1.5204925537109375</v>
      </c>
      <c r="K48" s="2" t="s">
        <v>69</v>
      </c>
      <c r="L48" s="2" t="s">
        <v>70</v>
      </c>
      <c r="M48" s="2" t="s">
        <v>71</v>
      </c>
      <c r="N48" s="2" t="s">
        <v>64</v>
      </c>
      <c r="O48" s="2" t="s">
        <v>65</v>
      </c>
      <c r="P48" s="2" t="s">
        <v>65</v>
      </c>
      <c r="Q48" s="2" t="s">
        <v>64</v>
      </c>
      <c r="R48" s="2" t="s">
        <v>65</v>
      </c>
      <c r="S48" s="2" t="s">
        <v>73</v>
      </c>
      <c r="T48" s="2" t="s">
        <v>64</v>
      </c>
      <c r="U48" s="2" t="s">
        <v>64</v>
      </c>
      <c r="V48" s="2" t="s">
        <v>64</v>
      </c>
      <c r="W48" s="2" t="s">
        <v>64</v>
      </c>
      <c r="X48" s="2" t="s">
        <v>64</v>
      </c>
      <c r="Y48" s="2" t="s">
        <v>64</v>
      </c>
      <c r="Z48" s="2" t="s">
        <v>64</v>
      </c>
      <c r="AA48" s="2" t="s">
        <v>64</v>
      </c>
      <c r="AB48">
        <v>70</v>
      </c>
      <c r="AC48" s="2" t="s">
        <v>331</v>
      </c>
      <c r="AD48" s="2" t="s">
        <v>64</v>
      </c>
      <c r="AE48" s="2" t="s">
        <v>132</v>
      </c>
      <c r="AF48">
        <v>75</v>
      </c>
      <c r="AG48">
        <v>20</v>
      </c>
      <c r="AH48" s="2" t="s">
        <v>126</v>
      </c>
      <c r="AI48" s="2" t="s">
        <v>134</v>
      </c>
      <c r="AJ48" s="2" t="s">
        <v>133</v>
      </c>
      <c r="AK48" s="2" t="s">
        <v>115</v>
      </c>
      <c r="AL48" s="2" t="s">
        <v>115</v>
      </c>
      <c r="AM48" s="2" t="s">
        <v>133</v>
      </c>
      <c r="AN48" s="2" t="s">
        <v>126</v>
      </c>
      <c r="AO48" s="2" t="s">
        <v>148</v>
      </c>
      <c r="AP48" s="2" t="s">
        <v>133</v>
      </c>
      <c r="AQ48" s="2" t="s">
        <v>114</v>
      </c>
      <c r="AR48">
        <v>31</v>
      </c>
      <c r="AS48" s="2" t="s">
        <v>105</v>
      </c>
      <c r="AT48" s="2" t="s">
        <v>136</v>
      </c>
      <c r="AU48" s="2" t="s">
        <v>137</v>
      </c>
      <c r="AV48" s="2" t="s">
        <v>166</v>
      </c>
      <c r="AW48">
        <v>6</v>
      </c>
      <c r="AX48" s="2" t="s">
        <v>330</v>
      </c>
      <c r="AY48" s="2" t="s">
        <v>154</v>
      </c>
      <c r="AZ48" s="2" t="s">
        <v>64</v>
      </c>
      <c r="BA48" s="2" t="s">
        <v>84</v>
      </c>
      <c r="BB48" s="2" t="s">
        <v>79</v>
      </c>
      <c r="BC48" s="2" t="s">
        <v>90</v>
      </c>
      <c r="BD48" s="2" t="s">
        <v>76</v>
      </c>
      <c r="BE48" s="2" t="s">
        <v>109</v>
      </c>
      <c r="BF48" s="2" t="s">
        <v>64</v>
      </c>
      <c r="BG48" s="2" t="s">
        <v>64</v>
      </c>
      <c r="BH48" s="2" t="s">
        <v>64</v>
      </c>
    </row>
    <row r="49" spans="1:60" ht="25" customHeight="1" x14ac:dyDescent="0.35">
      <c r="A49" s="1">
        <v>43993.239560185182</v>
      </c>
      <c r="B49" s="1">
        <v>43993.24523148148</v>
      </c>
      <c r="C49" s="2" t="s">
        <v>20</v>
      </c>
      <c r="D49" s="2" t="s">
        <v>332</v>
      </c>
      <c r="E49">
        <v>100</v>
      </c>
      <c r="F49">
        <v>489</v>
      </c>
      <c r="G49" s="1">
        <v>43993.245236192131</v>
      </c>
      <c r="H49" s="2" t="s">
        <v>333</v>
      </c>
      <c r="I49">
        <v>53.788101196289063</v>
      </c>
      <c r="J49">
        <v>-1.600799560546875</v>
      </c>
      <c r="K49" s="2" t="s">
        <v>69</v>
      </c>
      <c r="L49" s="2" t="s">
        <v>70</v>
      </c>
      <c r="M49" s="2" t="s">
        <v>71</v>
      </c>
      <c r="N49" s="2" t="s">
        <v>65</v>
      </c>
      <c r="O49" s="2" t="s">
        <v>64</v>
      </c>
      <c r="P49" s="2" t="s">
        <v>64</v>
      </c>
      <c r="Q49" s="2" t="s">
        <v>65</v>
      </c>
      <c r="R49" s="2" t="s">
        <v>65</v>
      </c>
      <c r="S49" s="2" t="s">
        <v>73</v>
      </c>
      <c r="T49" s="2" t="s">
        <v>64</v>
      </c>
      <c r="U49" s="2" t="s">
        <v>64</v>
      </c>
      <c r="V49" s="2" t="s">
        <v>64</v>
      </c>
      <c r="W49" s="2" t="s">
        <v>64</v>
      </c>
      <c r="X49" s="2" t="s">
        <v>64</v>
      </c>
      <c r="Y49" s="2" t="s">
        <v>64</v>
      </c>
      <c r="Z49" s="2" t="s">
        <v>64</v>
      </c>
      <c r="AA49" s="2" t="s">
        <v>64</v>
      </c>
      <c r="AB49">
        <v>55</v>
      </c>
      <c r="AC49" s="2" t="s">
        <v>335</v>
      </c>
      <c r="AD49" s="2" t="s">
        <v>64</v>
      </c>
      <c r="AE49" s="2" t="s">
        <v>64</v>
      </c>
      <c r="AF49">
        <v>60</v>
      </c>
      <c r="AG49">
        <v>80</v>
      </c>
      <c r="AH49" s="2" t="s">
        <v>134</v>
      </c>
      <c r="AI49" s="2" t="s">
        <v>115</v>
      </c>
      <c r="AJ49" s="2" t="s">
        <v>126</v>
      </c>
      <c r="AK49" s="2" t="s">
        <v>148</v>
      </c>
      <c r="AL49" s="2" t="s">
        <v>134</v>
      </c>
      <c r="AM49" s="2" t="s">
        <v>133</v>
      </c>
      <c r="AN49" s="2" t="s">
        <v>115</v>
      </c>
      <c r="AO49" s="2" t="s">
        <v>134</v>
      </c>
      <c r="AP49" s="2" t="s">
        <v>115</v>
      </c>
      <c r="AQ49" s="2" t="s">
        <v>115</v>
      </c>
      <c r="AR49">
        <v>20</v>
      </c>
      <c r="AS49" s="2" t="s">
        <v>135</v>
      </c>
      <c r="AT49" s="2" t="s">
        <v>165</v>
      </c>
      <c r="AU49" s="2" t="s">
        <v>107</v>
      </c>
      <c r="AV49" s="2" t="s">
        <v>129</v>
      </c>
      <c r="AW49">
        <v>6</v>
      </c>
      <c r="AX49" s="2" t="s">
        <v>334</v>
      </c>
      <c r="AY49" s="2" t="s">
        <v>154</v>
      </c>
      <c r="AZ49" s="2" t="s">
        <v>64</v>
      </c>
      <c r="BA49" s="2" t="s">
        <v>74</v>
      </c>
      <c r="BB49" s="2" t="s">
        <v>76</v>
      </c>
      <c r="BC49" s="2" t="s">
        <v>77</v>
      </c>
      <c r="BD49" s="2" t="s">
        <v>79</v>
      </c>
      <c r="BE49" s="2" t="s">
        <v>109</v>
      </c>
      <c r="BF49" s="2" t="s">
        <v>64</v>
      </c>
      <c r="BG49" s="2" t="s">
        <v>64</v>
      </c>
      <c r="BH49" s="2" t="s">
        <v>64</v>
      </c>
    </row>
    <row r="50" spans="1:60" ht="25" customHeight="1" x14ac:dyDescent="0.35">
      <c r="A50" s="1">
        <v>43993.239004629628</v>
      </c>
      <c r="B50" s="1">
        <v>43993.245428240742</v>
      </c>
      <c r="C50" s="2" t="s">
        <v>20</v>
      </c>
      <c r="D50" s="2" t="s">
        <v>336</v>
      </c>
      <c r="E50">
        <v>100</v>
      </c>
      <c r="F50">
        <v>554</v>
      </c>
      <c r="G50" s="1">
        <v>43993.245431238429</v>
      </c>
      <c r="H50" s="2" t="s">
        <v>337</v>
      </c>
      <c r="I50">
        <v>51.399703979492188</v>
      </c>
      <c r="J50">
        <v>-0.251495361328125</v>
      </c>
      <c r="K50" s="2" t="s">
        <v>69</v>
      </c>
      <c r="L50" s="2" t="s">
        <v>70</v>
      </c>
      <c r="M50" s="2" t="s">
        <v>71</v>
      </c>
      <c r="N50" s="2" t="s">
        <v>64</v>
      </c>
      <c r="O50" s="2" t="s">
        <v>65</v>
      </c>
      <c r="P50" s="2" t="s">
        <v>65</v>
      </c>
      <c r="Q50" s="2" t="s">
        <v>64</v>
      </c>
      <c r="R50" s="2" t="s">
        <v>65</v>
      </c>
      <c r="S50" s="2" t="s">
        <v>73</v>
      </c>
      <c r="T50" s="2" t="s">
        <v>64</v>
      </c>
      <c r="U50" s="2" t="s">
        <v>64</v>
      </c>
      <c r="V50" s="2" t="s">
        <v>64</v>
      </c>
      <c r="W50" s="2" t="s">
        <v>64</v>
      </c>
      <c r="X50" s="2" t="s">
        <v>64</v>
      </c>
      <c r="Y50" s="2" t="s">
        <v>64</v>
      </c>
      <c r="Z50" s="2" t="s">
        <v>64</v>
      </c>
      <c r="AA50" s="2" t="s">
        <v>64</v>
      </c>
      <c r="AB50">
        <v>100</v>
      </c>
      <c r="AC50" s="2" t="s">
        <v>339</v>
      </c>
      <c r="AD50" s="2" t="s">
        <v>132</v>
      </c>
      <c r="AE50" s="2" t="s">
        <v>103</v>
      </c>
      <c r="AF50">
        <v>80</v>
      </c>
      <c r="AG50">
        <v>50</v>
      </c>
      <c r="AH50" s="2" t="s">
        <v>133</v>
      </c>
      <c r="AI50" s="2" t="s">
        <v>115</v>
      </c>
      <c r="AJ50" s="2" t="s">
        <v>134</v>
      </c>
      <c r="AK50" s="2" t="s">
        <v>134</v>
      </c>
      <c r="AL50" s="2" t="s">
        <v>133</v>
      </c>
      <c r="AM50" s="2" t="s">
        <v>148</v>
      </c>
      <c r="AN50" s="2" t="s">
        <v>134</v>
      </c>
      <c r="AO50" s="2" t="s">
        <v>134</v>
      </c>
      <c r="AP50" s="2" t="s">
        <v>104</v>
      </c>
      <c r="AQ50" s="2" t="s">
        <v>114</v>
      </c>
      <c r="AR50">
        <v>30</v>
      </c>
      <c r="AS50" s="2" t="s">
        <v>135</v>
      </c>
      <c r="AT50" s="2" t="s">
        <v>117</v>
      </c>
      <c r="AU50" s="2" t="s">
        <v>137</v>
      </c>
      <c r="AV50" s="2" t="s">
        <v>129</v>
      </c>
      <c r="AW50">
        <v>6</v>
      </c>
      <c r="AX50" s="2" t="s">
        <v>338</v>
      </c>
      <c r="AY50" s="2" t="s">
        <v>154</v>
      </c>
      <c r="AZ50" s="2" t="s">
        <v>64</v>
      </c>
      <c r="BA50" s="2" t="s">
        <v>84</v>
      </c>
      <c r="BB50" s="2" t="s">
        <v>79</v>
      </c>
      <c r="BC50" s="2" t="s">
        <v>90</v>
      </c>
      <c r="BD50" s="2" t="s">
        <v>76</v>
      </c>
      <c r="BE50" s="2" t="s">
        <v>109</v>
      </c>
      <c r="BF50" s="2" t="s">
        <v>64</v>
      </c>
      <c r="BG50" s="2" t="s">
        <v>64</v>
      </c>
      <c r="BH50" s="2" t="s">
        <v>64</v>
      </c>
    </row>
    <row r="51" spans="1:60" ht="25" customHeight="1" x14ac:dyDescent="0.35">
      <c r="A51" s="1">
        <v>43993.240590277775</v>
      </c>
      <c r="B51" s="1">
        <v>43993.245636574073</v>
      </c>
      <c r="C51" s="2" t="s">
        <v>20</v>
      </c>
      <c r="D51" s="2" t="s">
        <v>340</v>
      </c>
      <c r="E51">
        <v>100</v>
      </c>
      <c r="F51">
        <v>435</v>
      </c>
      <c r="G51" s="1">
        <v>43993.245639780092</v>
      </c>
      <c r="H51" s="2" t="s">
        <v>341</v>
      </c>
      <c r="I51">
        <v>51.190200805664063</v>
      </c>
      <c r="J51">
        <v>-1.5323028564453125</v>
      </c>
      <c r="K51" s="2" t="s">
        <v>69</v>
      </c>
      <c r="L51" s="2" t="s">
        <v>70</v>
      </c>
      <c r="M51" s="2" t="s">
        <v>71</v>
      </c>
      <c r="N51" s="2" t="s">
        <v>65</v>
      </c>
      <c r="O51" s="2" t="s">
        <v>64</v>
      </c>
      <c r="P51" s="2" t="s">
        <v>65</v>
      </c>
      <c r="Q51" s="2" t="s">
        <v>64</v>
      </c>
      <c r="R51" s="2" t="s">
        <v>65</v>
      </c>
      <c r="S51" s="2" t="s">
        <v>73</v>
      </c>
      <c r="T51" s="2" t="s">
        <v>64</v>
      </c>
      <c r="U51" s="2" t="s">
        <v>64</v>
      </c>
      <c r="V51" s="2" t="s">
        <v>64</v>
      </c>
      <c r="W51" s="2" t="s">
        <v>64</v>
      </c>
      <c r="X51" s="2" t="s">
        <v>64</v>
      </c>
      <c r="Y51" s="2" t="s">
        <v>64</v>
      </c>
      <c r="Z51" s="2" t="s">
        <v>64</v>
      </c>
      <c r="AA51" s="2" t="s">
        <v>64</v>
      </c>
      <c r="AB51">
        <v>20</v>
      </c>
      <c r="AC51" s="2" t="s">
        <v>343</v>
      </c>
      <c r="AD51" s="2" t="s">
        <v>132</v>
      </c>
      <c r="AE51" s="2" t="s">
        <v>132</v>
      </c>
      <c r="AF51">
        <v>30</v>
      </c>
      <c r="AG51">
        <v>82</v>
      </c>
      <c r="AH51" s="2" t="s">
        <v>148</v>
      </c>
      <c r="AI51" s="2" t="s">
        <v>134</v>
      </c>
      <c r="AJ51" s="2" t="s">
        <v>133</v>
      </c>
      <c r="AK51" s="2" t="s">
        <v>115</v>
      </c>
      <c r="AL51" s="2" t="s">
        <v>134</v>
      </c>
      <c r="AM51" s="2" t="s">
        <v>133</v>
      </c>
      <c r="AN51" s="2" t="s">
        <v>148</v>
      </c>
      <c r="AO51" s="2" t="s">
        <v>134</v>
      </c>
      <c r="AP51" s="2" t="s">
        <v>148</v>
      </c>
      <c r="AQ51" s="2" t="s">
        <v>133</v>
      </c>
      <c r="AR51">
        <v>51</v>
      </c>
      <c r="AS51" s="2" t="s">
        <v>105</v>
      </c>
      <c r="AT51" s="2" t="s">
        <v>117</v>
      </c>
      <c r="AU51" s="2" t="s">
        <v>107</v>
      </c>
      <c r="AV51" s="2" t="s">
        <v>129</v>
      </c>
      <c r="AW51">
        <v>6</v>
      </c>
      <c r="AX51" s="2" t="s">
        <v>342</v>
      </c>
      <c r="AY51" s="2" t="s">
        <v>154</v>
      </c>
      <c r="AZ51" s="2" t="s">
        <v>64</v>
      </c>
      <c r="BA51" s="2" t="s">
        <v>74</v>
      </c>
      <c r="BB51" s="2" t="s">
        <v>76</v>
      </c>
      <c r="BC51" s="2" t="s">
        <v>90</v>
      </c>
      <c r="BD51" s="2" t="s">
        <v>76</v>
      </c>
      <c r="BE51" s="2" t="s">
        <v>109</v>
      </c>
      <c r="BF51" s="2" t="s">
        <v>64</v>
      </c>
      <c r="BG51" s="2" t="s">
        <v>64</v>
      </c>
      <c r="BH51" s="2" t="s">
        <v>64</v>
      </c>
    </row>
    <row r="52" spans="1:60" ht="25" customHeight="1" x14ac:dyDescent="0.35">
      <c r="A52" s="1">
        <v>43993.240324074075</v>
      </c>
      <c r="B52" s="1">
        <v>43993.245729166665</v>
      </c>
      <c r="C52" s="2" t="s">
        <v>20</v>
      </c>
      <c r="D52" s="2" t="s">
        <v>344</v>
      </c>
      <c r="E52">
        <v>100</v>
      </c>
      <c r="F52">
        <v>467</v>
      </c>
      <c r="G52" s="1">
        <v>43993.245739085651</v>
      </c>
      <c r="H52" s="2" t="s">
        <v>345</v>
      </c>
      <c r="I52">
        <v>51.348800659179688</v>
      </c>
      <c r="J52">
        <v>-3.21044921875E-2</v>
      </c>
      <c r="K52" s="2" t="s">
        <v>69</v>
      </c>
      <c r="L52" s="2" t="s">
        <v>70</v>
      </c>
      <c r="M52" s="2" t="s">
        <v>71</v>
      </c>
      <c r="N52" s="2" t="s">
        <v>64</v>
      </c>
      <c r="O52" s="2" t="s">
        <v>65</v>
      </c>
      <c r="P52" s="2" t="s">
        <v>64</v>
      </c>
      <c r="Q52" s="2" t="s">
        <v>65</v>
      </c>
      <c r="R52" s="2" t="s">
        <v>65</v>
      </c>
      <c r="S52" s="2" t="s">
        <v>73</v>
      </c>
      <c r="T52" s="2" t="s">
        <v>64</v>
      </c>
      <c r="U52" s="2" t="s">
        <v>64</v>
      </c>
      <c r="V52" s="2" t="s">
        <v>64</v>
      </c>
      <c r="W52" s="2" t="s">
        <v>64</v>
      </c>
      <c r="X52" s="2" t="s">
        <v>64</v>
      </c>
      <c r="Y52" s="2" t="s">
        <v>64</v>
      </c>
      <c r="Z52" s="2" t="s">
        <v>64</v>
      </c>
      <c r="AA52" s="2" t="s">
        <v>64</v>
      </c>
      <c r="AB52">
        <v>30</v>
      </c>
      <c r="AC52" s="2" t="s">
        <v>347</v>
      </c>
      <c r="AD52" s="2" t="s">
        <v>64</v>
      </c>
      <c r="AE52" s="2" t="s">
        <v>64</v>
      </c>
      <c r="AF52">
        <v>50</v>
      </c>
      <c r="AG52">
        <v>71</v>
      </c>
      <c r="AH52" s="2" t="s">
        <v>115</v>
      </c>
      <c r="AI52" s="2" t="s">
        <v>148</v>
      </c>
      <c r="AJ52" s="2" t="s">
        <v>104</v>
      </c>
      <c r="AK52" s="2" t="s">
        <v>115</v>
      </c>
      <c r="AL52" s="2" t="s">
        <v>133</v>
      </c>
      <c r="AM52" s="2" t="s">
        <v>104</v>
      </c>
      <c r="AN52" s="2" t="s">
        <v>148</v>
      </c>
      <c r="AO52" s="2" t="s">
        <v>126</v>
      </c>
      <c r="AP52" s="2" t="s">
        <v>148</v>
      </c>
      <c r="AQ52" s="2" t="s">
        <v>133</v>
      </c>
      <c r="AR52">
        <v>47</v>
      </c>
      <c r="AS52" s="2" t="s">
        <v>135</v>
      </c>
      <c r="AT52" s="2" t="s">
        <v>127</v>
      </c>
      <c r="AU52" s="2" t="s">
        <v>137</v>
      </c>
      <c r="AV52" s="2" t="s">
        <v>166</v>
      </c>
      <c r="AW52">
        <v>6</v>
      </c>
      <c r="AX52" s="2" t="s">
        <v>346</v>
      </c>
      <c r="AY52" s="2" t="s">
        <v>154</v>
      </c>
      <c r="AZ52" s="2" t="s">
        <v>64</v>
      </c>
      <c r="BA52" s="2" t="s">
        <v>84</v>
      </c>
      <c r="BB52" s="2" t="s">
        <v>79</v>
      </c>
      <c r="BC52" s="2" t="s">
        <v>77</v>
      </c>
      <c r="BD52" s="2" t="s">
        <v>79</v>
      </c>
      <c r="BE52" s="2" t="s">
        <v>109</v>
      </c>
      <c r="BF52" s="2" t="s">
        <v>64</v>
      </c>
      <c r="BG52" s="2" t="s">
        <v>64</v>
      </c>
      <c r="BH52" s="2" t="s">
        <v>64</v>
      </c>
    </row>
    <row r="53" spans="1:60" ht="25" customHeight="1" x14ac:dyDescent="0.35">
      <c r="A53" s="1">
        <v>43993.245127314818</v>
      </c>
      <c r="B53" s="1">
        <v>43993.24622685185</v>
      </c>
      <c r="C53" s="2" t="s">
        <v>20</v>
      </c>
      <c r="D53" s="2" t="s">
        <v>288</v>
      </c>
      <c r="E53">
        <v>100</v>
      </c>
      <c r="F53">
        <v>94</v>
      </c>
      <c r="G53" s="1">
        <v>43993.246238194442</v>
      </c>
      <c r="H53" s="2" t="s">
        <v>348</v>
      </c>
      <c r="I53">
        <v>51.421493530273438</v>
      </c>
      <c r="J53">
        <v>-0.1280059814453125</v>
      </c>
      <c r="K53" s="2" t="s">
        <v>69</v>
      </c>
      <c r="L53" s="2" t="s">
        <v>70</v>
      </c>
      <c r="M53" s="2" t="s">
        <v>71</v>
      </c>
      <c r="N53" s="2" t="s">
        <v>65</v>
      </c>
      <c r="O53" s="2" t="s">
        <v>64</v>
      </c>
      <c r="P53" s="2" t="s">
        <v>64</v>
      </c>
      <c r="Q53" s="2" t="s">
        <v>72</v>
      </c>
      <c r="R53" s="2" t="s">
        <v>65</v>
      </c>
      <c r="S53" s="2" t="s">
        <v>73</v>
      </c>
      <c r="T53" s="2" t="s">
        <v>70</v>
      </c>
      <c r="U53" s="2" t="s">
        <v>71</v>
      </c>
      <c r="V53" s="2" t="s">
        <v>65</v>
      </c>
      <c r="W53" s="2" t="s">
        <v>64</v>
      </c>
      <c r="X53" s="2" t="s">
        <v>64</v>
      </c>
      <c r="Y53" s="2" t="s">
        <v>72</v>
      </c>
      <c r="Z53" s="2" t="s">
        <v>65</v>
      </c>
      <c r="AA53" s="2" t="s">
        <v>73</v>
      </c>
      <c r="AB53" s="2" t="s">
        <v>64</v>
      </c>
      <c r="AC53" s="2" t="s">
        <v>64</v>
      </c>
      <c r="AD53" s="2" t="s">
        <v>64</v>
      </c>
      <c r="AE53" s="2" t="s">
        <v>64</v>
      </c>
      <c r="AF53" s="2" t="s">
        <v>64</v>
      </c>
      <c r="AG53" s="2" t="s">
        <v>64</v>
      </c>
      <c r="AH53" s="2" t="s">
        <v>64</v>
      </c>
      <c r="AI53" s="2" t="s">
        <v>64</v>
      </c>
      <c r="AJ53" s="2" t="s">
        <v>64</v>
      </c>
      <c r="AK53" s="2" t="s">
        <v>64</v>
      </c>
      <c r="AL53" s="2" t="s">
        <v>64</v>
      </c>
      <c r="AM53" s="2" t="s">
        <v>64</v>
      </c>
      <c r="AN53" s="2" t="s">
        <v>64</v>
      </c>
      <c r="AO53" s="2" t="s">
        <v>64</v>
      </c>
      <c r="AP53" s="2" t="s">
        <v>64</v>
      </c>
      <c r="AQ53" s="2" t="s">
        <v>64</v>
      </c>
      <c r="AR53" s="2" t="s">
        <v>64</v>
      </c>
      <c r="AS53" s="2" t="s">
        <v>64</v>
      </c>
      <c r="AT53" s="2" t="s">
        <v>64</v>
      </c>
      <c r="AU53" s="2" t="s">
        <v>64</v>
      </c>
      <c r="AV53" s="2" t="s">
        <v>64</v>
      </c>
      <c r="AW53">
        <v>10</v>
      </c>
      <c r="AX53" s="2" t="s">
        <v>290</v>
      </c>
      <c r="AY53" s="2" t="s">
        <v>154</v>
      </c>
      <c r="AZ53" s="2" t="s">
        <v>64</v>
      </c>
      <c r="BA53" s="2" t="s">
        <v>74</v>
      </c>
      <c r="BB53" s="2" t="s">
        <v>76</v>
      </c>
      <c r="BC53" s="2" t="s">
        <v>77</v>
      </c>
      <c r="BD53" s="2" t="s">
        <v>79</v>
      </c>
      <c r="BE53" s="2" t="s">
        <v>81</v>
      </c>
      <c r="BF53" s="2" t="s">
        <v>65</v>
      </c>
      <c r="BG53" s="2" t="s">
        <v>81</v>
      </c>
      <c r="BH53" s="2" t="s">
        <v>65</v>
      </c>
    </row>
    <row r="54" spans="1:60" ht="25" customHeight="1" x14ac:dyDescent="0.35">
      <c r="A54" s="1">
        <v>43993.24009259259</v>
      </c>
      <c r="B54" s="1">
        <v>43993.246469907404</v>
      </c>
      <c r="C54" s="2" t="s">
        <v>20</v>
      </c>
      <c r="D54" s="2" t="s">
        <v>349</v>
      </c>
      <c r="E54">
        <v>100</v>
      </c>
      <c r="F54">
        <v>551</v>
      </c>
      <c r="G54" s="1">
        <v>43993.246482627314</v>
      </c>
      <c r="H54" s="2" t="s">
        <v>350</v>
      </c>
      <c r="I54">
        <v>51.587600708007813</v>
      </c>
      <c r="J54">
        <v>0.60479736328125</v>
      </c>
      <c r="K54" s="2" t="s">
        <v>69</v>
      </c>
      <c r="L54" s="2" t="s">
        <v>70</v>
      </c>
      <c r="M54" s="2" t="s">
        <v>71</v>
      </c>
      <c r="N54" s="2" t="s">
        <v>64</v>
      </c>
      <c r="O54" s="2" t="s">
        <v>65</v>
      </c>
      <c r="P54" s="2" t="s">
        <v>65</v>
      </c>
      <c r="Q54" s="2" t="s">
        <v>64</v>
      </c>
      <c r="R54" s="2" t="s">
        <v>65</v>
      </c>
      <c r="S54" s="2" t="s">
        <v>73</v>
      </c>
      <c r="T54" s="2" t="s">
        <v>64</v>
      </c>
      <c r="U54" s="2" t="s">
        <v>64</v>
      </c>
      <c r="V54" s="2" t="s">
        <v>64</v>
      </c>
      <c r="W54" s="2" t="s">
        <v>64</v>
      </c>
      <c r="X54" s="2" t="s">
        <v>64</v>
      </c>
      <c r="Y54" s="2" t="s">
        <v>64</v>
      </c>
      <c r="Z54" s="2" t="s">
        <v>64</v>
      </c>
      <c r="AA54" s="2" t="s">
        <v>64</v>
      </c>
      <c r="AB54">
        <v>20</v>
      </c>
      <c r="AC54" s="2" t="s">
        <v>352</v>
      </c>
      <c r="AD54" s="2" t="s">
        <v>132</v>
      </c>
      <c r="AE54" s="2" t="s">
        <v>113</v>
      </c>
      <c r="AF54">
        <v>70</v>
      </c>
      <c r="AG54">
        <v>80</v>
      </c>
      <c r="AH54" s="2" t="s">
        <v>133</v>
      </c>
      <c r="AI54" s="2" t="s">
        <v>148</v>
      </c>
      <c r="AJ54" s="2" t="s">
        <v>133</v>
      </c>
      <c r="AK54" s="2" t="s">
        <v>148</v>
      </c>
      <c r="AL54" s="2" t="s">
        <v>115</v>
      </c>
      <c r="AM54" s="2" t="s">
        <v>148</v>
      </c>
      <c r="AN54" s="2" t="s">
        <v>148</v>
      </c>
      <c r="AO54" s="2" t="s">
        <v>148</v>
      </c>
      <c r="AP54" s="2" t="s">
        <v>126</v>
      </c>
      <c r="AQ54" s="2" t="s">
        <v>115</v>
      </c>
      <c r="AR54">
        <v>53</v>
      </c>
      <c r="AS54" s="2" t="s">
        <v>135</v>
      </c>
      <c r="AT54" s="2" t="s">
        <v>165</v>
      </c>
      <c r="AU54" s="2" t="s">
        <v>137</v>
      </c>
      <c r="AV54" s="2" t="s">
        <v>202</v>
      </c>
      <c r="AW54">
        <v>6</v>
      </c>
      <c r="AX54" s="2" t="s">
        <v>351</v>
      </c>
      <c r="AY54" s="2" t="s">
        <v>154</v>
      </c>
      <c r="AZ54" s="2" t="s">
        <v>64</v>
      </c>
      <c r="BA54" s="2" t="s">
        <v>84</v>
      </c>
      <c r="BB54" s="2" t="s">
        <v>79</v>
      </c>
      <c r="BC54" s="2" t="s">
        <v>90</v>
      </c>
      <c r="BD54" s="2" t="s">
        <v>76</v>
      </c>
      <c r="BE54" s="2" t="s">
        <v>109</v>
      </c>
      <c r="BF54" s="2" t="s">
        <v>64</v>
      </c>
      <c r="BG54" s="2" t="s">
        <v>64</v>
      </c>
      <c r="BH54" s="2" t="s">
        <v>64</v>
      </c>
    </row>
    <row r="55" spans="1:60" ht="25" customHeight="1" x14ac:dyDescent="0.35">
      <c r="A55" s="1">
        <v>43993.239594907405</v>
      </c>
      <c r="B55" s="1">
        <v>43993.246527777781</v>
      </c>
      <c r="C55" s="2" t="s">
        <v>20</v>
      </c>
      <c r="D55" s="2" t="s">
        <v>353</v>
      </c>
      <c r="E55">
        <v>100</v>
      </c>
      <c r="F55">
        <v>598</v>
      </c>
      <c r="G55" s="1">
        <v>43993.246542233799</v>
      </c>
      <c r="H55" s="2" t="s">
        <v>354</v>
      </c>
      <c r="I55">
        <v>54.653396606445313</v>
      </c>
      <c r="J55">
        <v>-5.6688995361328125</v>
      </c>
      <c r="K55" s="2" t="s">
        <v>69</v>
      </c>
      <c r="L55" s="2" t="s">
        <v>70</v>
      </c>
      <c r="M55" s="2" t="s">
        <v>71</v>
      </c>
      <c r="N55" s="2" t="s">
        <v>64</v>
      </c>
      <c r="O55" s="2" t="s">
        <v>65</v>
      </c>
      <c r="P55" s="2" t="s">
        <v>65</v>
      </c>
      <c r="Q55" s="2" t="s">
        <v>64</v>
      </c>
      <c r="R55" s="2" t="s">
        <v>65</v>
      </c>
      <c r="S55" s="2" t="s">
        <v>73</v>
      </c>
      <c r="T55" s="2" t="s">
        <v>64</v>
      </c>
      <c r="U55" s="2" t="s">
        <v>64</v>
      </c>
      <c r="V55" s="2" t="s">
        <v>64</v>
      </c>
      <c r="W55" s="2" t="s">
        <v>64</v>
      </c>
      <c r="X55" s="2" t="s">
        <v>64</v>
      </c>
      <c r="Y55" s="2" t="s">
        <v>64</v>
      </c>
      <c r="Z55" s="2" t="s">
        <v>64</v>
      </c>
      <c r="AA55" s="2" t="s">
        <v>64</v>
      </c>
      <c r="AB55">
        <v>0</v>
      </c>
      <c r="AC55" s="2" t="s">
        <v>356</v>
      </c>
      <c r="AD55" s="2" t="s">
        <v>132</v>
      </c>
      <c r="AE55" s="2" t="s">
        <v>64</v>
      </c>
      <c r="AF55">
        <v>70</v>
      </c>
      <c r="AG55">
        <v>100</v>
      </c>
      <c r="AH55" s="2" t="s">
        <v>115</v>
      </c>
      <c r="AI55" s="2" t="s">
        <v>115</v>
      </c>
      <c r="AJ55" s="2" t="s">
        <v>126</v>
      </c>
      <c r="AK55" s="2" t="s">
        <v>115</v>
      </c>
      <c r="AL55" s="2" t="s">
        <v>148</v>
      </c>
      <c r="AM55" s="2" t="s">
        <v>133</v>
      </c>
      <c r="AN55" s="2" t="s">
        <v>148</v>
      </c>
      <c r="AO55" s="2" t="s">
        <v>148</v>
      </c>
      <c r="AP55" s="2" t="s">
        <v>115</v>
      </c>
      <c r="AQ55" s="2" t="s">
        <v>115</v>
      </c>
      <c r="AR55">
        <v>68</v>
      </c>
      <c r="AS55" s="2" t="s">
        <v>105</v>
      </c>
      <c r="AT55" s="2" t="s">
        <v>127</v>
      </c>
      <c r="AU55" s="2" t="s">
        <v>128</v>
      </c>
      <c r="AV55" s="2" t="s">
        <v>123</v>
      </c>
      <c r="AW55">
        <v>6</v>
      </c>
      <c r="AX55" s="2" t="s">
        <v>355</v>
      </c>
      <c r="AY55" s="2" t="s">
        <v>154</v>
      </c>
      <c r="AZ55" s="2" t="s">
        <v>64</v>
      </c>
      <c r="BA55" s="2" t="s">
        <v>84</v>
      </c>
      <c r="BB55" s="2" t="s">
        <v>79</v>
      </c>
      <c r="BC55" s="2" t="s">
        <v>90</v>
      </c>
      <c r="BD55" s="2" t="s">
        <v>76</v>
      </c>
      <c r="BE55" s="2" t="s">
        <v>109</v>
      </c>
      <c r="BF55" s="2" t="s">
        <v>64</v>
      </c>
      <c r="BG55" s="2" t="s">
        <v>64</v>
      </c>
      <c r="BH55" s="2" t="s">
        <v>64</v>
      </c>
    </row>
    <row r="56" spans="1:60" ht="25" customHeight="1" x14ac:dyDescent="0.35">
      <c r="A56" s="1">
        <v>43993.2421412037</v>
      </c>
      <c r="B56" s="1">
        <v>43993.246736111112</v>
      </c>
      <c r="C56" s="2" t="s">
        <v>20</v>
      </c>
      <c r="D56" s="2" t="s">
        <v>357</v>
      </c>
      <c r="E56">
        <v>100</v>
      </c>
      <c r="F56">
        <v>397</v>
      </c>
      <c r="G56" s="1">
        <v>43993.24675726852</v>
      </c>
      <c r="H56" s="2" t="s">
        <v>358</v>
      </c>
      <c r="I56">
        <v>53.473403930664063</v>
      </c>
      <c r="J56">
        <v>-2.3141937255859375</v>
      </c>
      <c r="K56" s="2" t="s">
        <v>69</v>
      </c>
      <c r="L56" s="2" t="s">
        <v>70</v>
      </c>
      <c r="M56" s="2" t="s">
        <v>71</v>
      </c>
      <c r="N56" s="2" t="s">
        <v>64</v>
      </c>
      <c r="O56" s="2" t="s">
        <v>65</v>
      </c>
      <c r="P56" s="2" t="s">
        <v>65</v>
      </c>
      <c r="Q56" s="2" t="s">
        <v>64</v>
      </c>
      <c r="R56" s="2" t="s">
        <v>65</v>
      </c>
      <c r="S56" s="2" t="s">
        <v>73</v>
      </c>
      <c r="T56" s="2" t="s">
        <v>64</v>
      </c>
      <c r="U56" s="2" t="s">
        <v>64</v>
      </c>
      <c r="V56" s="2" t="s">
        <v>64</v>
      </c>
      <c r="W56" s="2" t="s">
        <v>64</v>
      </c>
      <c r="X56" s="2" t="s">
        <v>64</v>
      </c>
      <c r="Y56" s="2" t="s">
        <v>64</v>
      </c>
      <c r="Z56" s="2" t="s">
        <v>64</v>
      </c>
      <c r="AA56" s="2" t="s">
        <v>64</v>
      </c>
      <c r="AB56">
        <v>19</v>
      </c>
      <c r="AC56" s="2" t="s">
        <v>360</v>
      </c>
      <c r="AD56" s="2" t="s">
        <v>103</v>
      </c>
      <c r="AE56" s="2" t="s">
        <v>103</v>
      </c>
      <c r="AF56">
        <v>81</v>
      </c>
      <c r="AG56">
        <v>97</v>
      </c>
      <c r="AH56" s="2" t="s">
        <v>126</v>
      </c>
      <c r="AI56" s="2" t="s">
        <v>148</v>
      </c>
      <c r="AJ56" s="2" t="s">
        <v>126</v>
      </c>
      <c r="AK56" s="2" t="s">
        <v>148</v>
      </c>
      <c r="AL56" s="2" t="s">
        <v>133</v>
      </c>
      <c r="AM56" s="2" t="s">
        <v>133</v>
      </c>
      <c r="AN56" s="2" t="s">
        <v>148</v>
      </c>
      <c r="AO56" s="2" t="s">
        <v>133</v>
      </c>
      <c r="AP56" s="2" t="s">
        <v>126</v>
      </c>
      <c r="AQ56" s="2" t="s">
        <v>126</v>
      </c>
      <c r="AR56">
        <v>34</v>
      </c>
      <c r="AS56" s="2" t="s">
        <v>135</v>
      </c>
      <c r="AT56" s="2" t="s">
        <v>136</v>
      </c>
      <c r="AU56" s="2" t="s">
        <v>137</v>
      </c>
      <c r="AV56" s="2" t="s">
        <v>166</v>
      </c>
      <c r="AW56">
        <v>6</v>
      </c>
      <c r="AX56" s="2" t="s">
        <v>359</v>
      </c>
      <c r="AY56" s="2" t="s">
        <v>154</v>
      </c>
      <c r="AZ56" s="2" t="s">
        <v>64</v>
      </c>
      <c r="BA56" s="2" t="s">
        <v>84</v>
      </c>
      <c r="BB56" s="2" t="s">
        <v>79</v>
      </c>
      <c r="BC56" s="2" t="s">
        <v>90</v>
      </c>
      <c r="BD56" s="2" t="s">
        <v>76</v>
      </c>
      <c r="BE56" s="2" t="s">
        <v>109</v>
      </c>
      <c r="BF56" s="2" t="s">
        <v>64</v>
      </c>
      <c r="BG56" s="2" t="s">
        <v>64</v>
      </c>
      <c r="BH56" s="2" t="s">
        <v>64</v>
      </c>
    </row>
    <row r="57" spans="1:60" ht="25" customHeight="1" x14ac:dyDescent="0.35">
      <c r="A57" s="1">
        <v>43993.236562500002</v>
      </c>
      <c r="B57" s="1">
        <v>43993.246793981481</v>
      </c>
      <c r="C57" s="2" t="s">
        <v>20</v>
      </c>
      <c r="D57" s="2" t="s">
        <v>361</v>
      </c>
      <c r="E57">
        <v>100</v>
      </c>
      <c r="F57">
        <v>884</v>
      </c>
      <c r="G57" s="1">
        <v>43993.246802557871</v>
      </c>
      <c r="H57" s="2" t="s">
        <v>362</v>
      </c>
      <c r="I57">
        <v>51.538406372070313</v>
      </c>
      <c r="J57">
        <v>-3.900146484375E-2</v>
      </c>
      <c r="K57" s="2" t="s">
        <v>69</v>
      </c>
      <c r="L57" s="2" t="s">
        <v>70</v>
      </c>
      <c r="M57" s="2" t="s">
        <v>71</v>
      </c>
      <c r="N57" s="2" t="s">
        <v>64</v>
      </c>
      <c r="O57" s="2" t="s">
        <v>65</v>
      </c>
      <c r="P57" s="2" t="s">
        <v>65</v>
      </c>
      <c r="Q57" s="2" t="s">
        <v>64</v>
      </c>
      <c r="R57" s="2" t="s">
        <v>65</v>
      </c>
      <c r="S57" s="2" t="s">
        <v>73</v>
      </c>
      <c r="T57" s="2" t="s">
        <v>64</v>
      </c>
      <c r="U57" s="2" t="s">
        <v>64</v>
      </c>
      <c r="V57" s="2" t="s">
        <v>64</v>
      </c>
      <c r="W57" s="2" t="s">
        <v>64</v>
      </c>
      <c r="X57" s="2" t="s">
        <v>64</v>
      </c>
      <c r="Y57" s="2" t="s">
        <v>64</v>
      </c>
      <c r="Z57" s="2" t="s">
        <v>64</v>
      </c>
      <c r="AA57" s="2" t="s">
        <v>64</v>
      </c>
      <c r="AB57">
        <v>60</v>
      </c>
      <c r="AC57" s="2" t="s">
        <v>364</v>
      </c>
      <c r="AD57" s="2" t="s">
        <v>132</v>
      </c>
      <c r="AE57" s="2" t="s">
        <v>103</v>
      </c>
      <c r="AF57">
        <v>55</v>
      </c>
      <c r="AG57">
        <v>45</v>
      </c>
      <c r="AH57" s="2" t="s">
        <v>115</v>
      </c>
      <c r="AI57" s="2" t="s">
        <v>115</v>
      </c>
      <c r="AJ57" s="2" t="s">
        <v>115</v>
      </c>
      <c r="AK57" s="2" t="s">
        <v>133</v>
      </c>
      <c r="AL57" s="2" t="s">
        <v>115</v>
      </c>
      <c r="AM57" s="2" t="s">
        <v>115</v>
      </c>
      <c r="AN57" s="2" t="s">
        <v>115</v>
      </c>
      <c r="AO57" s="2" t="s">
        <v>115</v>
      </c>
      <c r="AP57" s="2" t="s">
        <v>115</v>
      </c>
      <c r="AQ57" s="2" t="s">
        <v>115</v>
      </c>
      <c r="AR57">
        <v>54</v>
      </c>
      <c r="AS57" s="2" t="s">
        <v>135</v>
      </c>
      <c r="AT57" s="2" t="s">
        <v>165</v>
      </c>
      <c r="AU57" s="2" t="s">
        <v>122</v>
      </c>
      <c r="AV57" s="2" t="s">
        <v>129</v>
      </c>
      <c r="AW57">
        <v>6</v>
      </c>
      <c r="AX57" s="2" t="s">
        <v>363</v>
      </c>
      <c r="AY57" s="2" t="s">
        <v>154</v>
      </c>
      <c r="AZ57" s="2" t="s">
        <v>64</v>
      </c>
      <c r="BA57" s="2" t="s">
        <v>84</v>
      </c>
      <c r="BB57" s="2" t="s">
        <v>79</v>
      </c>
      <c r="BC57" s="2" t="s">
        <v>90</v>
      </c>
      <c r="BD57" s="2" t="s">
        <v>76</v>
      </c>
      <c r="BE57" s="2" t="s">
        <v>109</v>
      </c>
      <c r="BF57" s="2" t="s">
        <v>64</v>
      </c>
      <c r="BG57" s="2" t="s">
        <v>64</v>
      </c>
      <c r="BH57" s="2" t="s">
        <v>64</v>
      </c>
    </row>
    <row r="58" spans="1:60" ht="25" customHeight="1" x14ac:dyDescent="0.35">
      <c r="A58" s="1">
        <v>43993.238240740742</v>
      </c>
      <c r="B58" s="1">
        <v>43993.247118055559</v>
      </c>
      <c r="C58" s="2" t="s">
        <v>20</v>
      </c>
      <c r="D58" s="2" t="s">
        <v>365</v>
      </c>
      <c r="E58">
        <v>100</v>
      </c>
      <c r="F58">
        <v>766</v>
      </c>
      <c r="G58" s="1">
        <v>43993.247120613429</v>
      </c>
      <c r="H58" s="2" t="s">
        <v>366</v>
      </c>
      <c r="I58">
        <v>56.07110595703125</v>
      </c>
      <c r="J58">
        <v>-3.7696075439453125</v>
      </c>
      <c r="K58" s="2" t="s">
        <v>69</v>
      </c>
      <c r="L58" s="2" t="s">
        <v>70</v>
      </c>
      <c r="M58" s="2" t="s">
        <v>71</v>
      </c>
      <c r="N58" s="2" t="s">
        <v>64</v>
      </c>
      <c r="O58" s="2" t="s">
        <v>65</v>
      </c>
      <c r="P58" s="2" t="s">
        <v>65</v>
      </c>
      <c r="Q58" s="2" t="s">
        <v>64</v>
      </c>
      <c r="R58" s="2" t="s">
        <v>65</v>
      </c>
      <c r="S58" s="2" t="s">
        <v>73</v>
      </c>
      <c r="T58" s="2" t="s">
        <v>64</v>
      </c>
      <c r="U58" s="2" t="s">
        <v>64</v>
      </c>
      <c r="V58" s="2" t="s">
        <v>64</v>
      </c>
      <c r="W58" s="2" t="s">
        <v>64</v>
      </c>
      <c r="X58" s="2" t="s">
        <v>64</v>
      </c>
      <c r="Y58" s="2" t="s">
        <v>64</v>
      </c>
      <c r="Z58" s="2" t="s">
        <v>64</v>
      </c>
      <c r="AA58" s="2" t="s">
        <v>64</v>
      </c>
      <c r="AB58">
        <v>0</v>
      </c>
      <c r="AC58" s="2" t="s">
        <v>368</v>
      </c>
      <c r="AD58" s="2" t="s">
        <v>64</v>
      </c>
      <c r="AE58" s="2" t="s">
        <v>64</v>
      </c>
      <c r="AF58">
        <v>42</v>
      </c>
      <c r="AG58">
        <v>65</v>
      </c>
      <c r="AH58" s="2" t="s">
        <v>133</v>
      </c>
      <c r="AI58" s="2" t="s">
        <v>133</v>
      </c>
      <c r="AJ58" s="2" t="s">
        <v>104</v>
      </c>
      <c r="AK58" s="2" t="s">
        <v>148</v>
      </c>
      <c r="AL58" s="2" t="s">
        <v>148</v>
      </c>
      <c r="AM58" s="2" t="s">
        <v>133</v>
      </c>
      <c r="AN58" s="2" t="s">
        <v>114</v>
      </c>
      <c r="AO58" s="2" t="s">
        <v>115</v>
      </c>
      <c r="AP58" s="2" t="s">
        <v>115</v>
      </c>
      <c r="AQ58" s="2" t="s">
        <v>133</v>
      </c>
      <c r="AR58">
        <v>20</v>
      </c>
      <c r="AS58" s="2" t="s">
        <v>105</v>
      </c>
      <c r="AT58" s="2" t="s">
        <v>165</v>
      </c>
      <c r="AU58" s="2" t="s">
        <v>107</v>
      </c>
      <c r="AV58" s="2" t="s">
        <v>108</v>
      </c>
      <c r="AW58">
        <v>6</v>
      </c>
      <c r="AX58" s="2" t="s">
        <v>367</v>
      </c>
      <c r="AY58" s="2" t="s">
        <v>154</v>
      </c>
      <c r="AZ58" s="2" t="s">
        <v>64</v>
      </c>
      <c r="BA58" s="2" t="s">
        <v>84</v>
      </c>
      <c r="BB58" s="2" t="s">
        <v>79</v>
      </c>
      <c r="BC58" s="2" t="s">
        <v>90</v>
      </c>
      <c r="BD58" s="2" t="s">
        <v>76</v>
      </c>
      <c r="BE58" s="2" t="s">
        <v>109</v>
      </c>
      <c r="BF58" s="2" t="s">
        <v>64</v>
      </c>
      <c r="BG58" s="2" t="s">
        <v>64</v>
      </c>
      <c r="BH58" s="2" t="s">
        <v>64</v>
      </c>
    </row>
    <row r="59" spans="1:60" ht="25" customHeight="1" x14ac:dyDescent="0.35">
      <c r="A59" s="1">
        <v>43993.239965277775</v>
      </c>
      <c r="B59" s="1">
        <v>43993.247245370374</v>
      </c>
      <c r="C59" s="2" t="s">
        <v>20</v>
      </c>
      <c r="D59" s="2" t="s">
        <v>369</v>
      </c>
      <c r="E59">
        <v>100</v>
      </c>
      <c r="F59">
        <v>628</v>
      </c>
      <c r="G59" s="1">
        <v>43993.247253182868</v>
      </c>
      <c r="H59" s="2" t="s">
        <v>370</v>
      </c>
      <c r="I59">
        <v>51.49639892578125</v>
      </c>
      <c r="J59">
        <v>-0.122406005859375</v>
      </c>
      <c r="K59" s="2" t="s">
        <v>69</v>
      </c>
      <c r="L59" s="2" t="s">
        <v>70</v>
      </c>
      <c r="M59" s="2" t="s">
        <v>71</v>
      </c>
      <c r="N59" s="2" t="s">
        <v>64</v>
      </c>
      <c r="O59" s="2" t="s">
        <v>65</v>
      </c>
      <c r="P59" s="2" t="s">
        <v>64</v>
      </c>
      <c r="Q59" s="2" t="s">
        <v>65</v>
      </c>
      <c r="R59" s="2" t="s">
        <v>65</v>
      </c>
      <c r="S59" s="2" t="s">
        <v>73</v>
      </c>
      <c r="T59" s="2" t="s">
        <v>64</v>
      </c>
      <c r="U59" s="2" t="s">
        <v>64</v>
      </c>
      <c r="V59" s="2" t="s">
        <v>64</v>
      </c>
      <c r="W59" s="2" t="s">
        <v>64</v>
      </c>
      <c r="X59" s="2" t="s">
        <v>64</v>
      </c>
      <c r="Y59" s="2" t="s">
        <v>64</v>
      </c>
      <c r="Z59" s="2" t="s">
        <v>64</v>
      </c>
      <c r="AA59" s="2" t="s">
        <v>64</v>
      </c>
      <c r="AB59">
        <v>81</v>
      </c>
      <c r="AC59" s="2" t="s">
        <v>372</v>
      </c>
      <c r="AD59" s="2" t="s">
        <v>64</v>
      </c>
      <c r="AE59" s="2" t="s">
        <v>132</v>
      </c>
      <c r="AF59">
        <v>92</v>
      </c>
      <c r="AG59">
        <v>82</v>
      </c>
      <c r="AH59" s="2" t="s">
        <v>133</v>
      </c>
      <c r="AI59" s="2" t="s">
        <v>115</v>
      </c>
      <c r="AJ59" s="2" t="s">
        <v>134</v>
      </c>
      <c r="AK59" s="2" t="s">
        <v>115</v>
      </c>
      <c r="AL59" s="2" t="s">
        <v>134</v>
      </c>
      <c r="AM59" s="2" t="s">
        <v>115</v>
      </c>
      <c r="AN59" s="2" t="s">
        <v>148</v>
      </c>
      <c r="AO59" s="2" t="s">
        <v>148</v>
      </c>
      <c r="AP59" s="2" t="s">
        <v>115</v>
      </c>
      <c r="AQ59" s="2" t="s">
        <v>134</v>
      </c>
      <c r="AR59">
        <v>37</v>
      </c>
      <c r="AS59" s="2" t="s">
        <v>105</v>
      </c>
      <c r="AT59" s="2" t="s">
        <v>117</v>
      </c>
      <c r="AU59" s="2" t="s">
        <v>107</v>
      </c>
      <c r="AV59" s="2" t="s">
        <v>202</v>
      </c>
      <c r="AW59">
        <v>6</v>
      </c>
      <c r="AX59" s="2" t="s">
        <v>371</v>
      </c>
      <c r="AY59" s="2" t="s">
        <v>154</v>
      </c>
      <c r="AZ59" s="2" t="s">
        <v>64</v>
      </c>
      <c r="BA59" s="2" t="s">
        <v>84</v>
      </c>
      <c r="BB59" s="2" t="s">
        <v>79</v>
      </c>
      <c r="BC59" s="2" t="s">
        <v>77</v>
      </c>
      <c r="BD59" s="2" t="s">
        <v>79</v>
      </c>
      <c r="BE59" s="2" t="s">
        <v>109</v>
      </c>
      <c r="BF59" s="2" t="s">
        <v>64</v>
      </c>
      <c r="BG59" s="2" t="s">
        <v>64</v>
      </c>
      <c r="BH59" s="2" t="s">
        <v>64</v>
      </c>
    </row>
    <row r="60" spans="1:60" ht="25" customHeight="1" x14ac:dyDescent="0.35">
      <c r="A60" s="1">
        <v>43993.240717592591</v>
      </c>
      <c r="B60" s="1">
        <v>43993.247650462959</v>
      </c>
      <c r="C60" s="2" t="s">
        <v>20</v>
      </c>
      <c r="D60" s="2" t="s">
        <v>373</v>
      </c>
      <c r="E60">
        <v>100</v>
      </c>
      <c r="F60">
        <v>599</v>
      </c>
      <c r="G60" s="1">
        <v>43993.247664085648</v>
      </c>
      <c r="H60" s="2" t="s">
        <v>374</v>
      </c>
      <c r="I60">
        <v>52.045806884765625</v>
      </c>
      <c r="J60">
        <v>-0.3639068603515625</v>
      </c>
      <c r="K60" s="2" t="s">
        <v>69</v>
      </c>
      <c r="L60" s="2" t="s">
        <v>70</v>
      </c>
      <c r="M60" s="2" t="s">
        <v>71</v>
      </c>
      <c r="N60" s="2" t="s">
        <v>65</v>
      </c>
      <c r="O60" s="2" t="s">
        <v>64</v>
      </c>
      <c r="P60" s="2" t="s">
        <v>64</v>
      </c>
      <c r="Q60" s="2" t="s">
        <v>65</v>
      </c>
      <c r="R60" s="2" t="s">
        <v>65</v>
      </c>
      <c r="S60" s="2" t="s">
        <v>73</v>
      </c>
      <c r="T60" s="2" t="s">
        <v>64</v>
      </c>
      <c r="U60" s="2" t="s">
        <v>64</v>
      </c>
      <c r="V60" s="2" t="s">
        <v>64</v>
      </c>
      <c r="W60" s="2" t="s">
        <v>64</v>
      </c>
      <c r="X60" s="2" t="s">
        <v>64</v>
      </c>
      <c r="Y60" s="2" t="s">
        <v>64</v>
      </c>
      <c r="Z60" s="2" t="s">
        <v>64</v>
      </c>
      <c r="AA60" s="2" t="s">
        <v>64</v>
      </c>
      <c r="AB60">
        <v>40</v>
      </c>
      <c r="AC60" s="2" t="s">
        <v>376</v>
      </c>
      <c r="AD60" s="2" t="s">
        <v>64</v>
      </c>
      <c r="AE60" s="2" t="s">
        <v>64</v>
      </c>
      <c r="AF60">
        <v>71</v>
      </c>
      <c r="AG60">
        <v>81</v>
      </c>
      <c r="AH60" s="2" t="s">
        <v>133</v>
      </c>
      <c r="AI60" s="2" t="s">
        <v>148</v>
      </c>
      <c r="AJ60" s="2" t="s">
        <v>134</v>
      </c>
      <c r="AK60" s="2" t="s">
        <v>134</v>
      </c>
      <c r="AL60" s="2" t="s">
        <v>115</v>
      </c>
      <c r="AM60" s="2" t="s">
        <v>115</v>
      </c>
      <c r="AN60" s="2" t="s">
        <v>148</v>
      </c>
      <c r="AO60" s="2" t="s">
        <v>148</v>
      </c>
      <c r="AP60" s="2" t="s">
        <v>126</v>
      </c>
      <c r="AQ60" s="2" t="s">
        <v>148</v>
      </c>
      <c r="AR60">
        <v>42</v>
      </c>
      <c r="AS60" s="2" t="s">
        <v>135</v>
      </c>
      <c r="AT60" s="2" t="s">
        <v>127</v>
      </c>
      <c r="AU60" s="2" t="s">
        <v>128</v>
      </c>
      <c r="AV60" s="2" t="s">
        <v>129</v>
      </c>
      <c r="AW60">
        <v>6</v>
      </c>
      <c r="AX60" s="2" t="s">
        <v>375</v>
      </c>
      <c r="AY60" s="2" t="s">
        <v>154</v>
      </c>
      <c r="AZ60" s="2" t="s">
        <v>64</v>
      </c>
      <c r="BA60" s="2" t="s">
        <v>74</v>
      </c>
      <c r="BB60" s="2" t="s">
        <v>76</v>
      </c>
      <c r="BC60" s="2" t="s">
        <v>77</v>
      </c>
      <c r="BD60" s="2" t="s">
        <v>79</v>
      </c>
      <c r="BE60" s="2" t="s">
        <v>109</v>
      </c>
      <c r="BF60" s="2" t="s">
        <v>64</v>
      </c>
      <c r="BG60" s="2" t="s">
        <v>64</v>
      </c>
      <c r="BH60" s="2" t="s">
        <v>64</v>
      </c>
    </row>
    <row r="61" spans="1:60" ht="25" customHeight="1" x14ac:dyDescent="0.35">
      <c r="A61" s="1">
        <v>43993.240081018521</v>
      </c>
      <c r="B61" s="1">
        <v>43993.248472222222</v>
      </c>
      <c r="C61" s="2" t="s">
        <v>20</v>
      </c>
      <c r="D61" s="2" t="s">
        <v>377</v>
      </c>
      <c r="E61">
        <v>100</v>
      </c>
      <c r="F61">
        <v>725</v>
      </c>
      <c r="G61" s="1">
        <v>43993.24849888889</v>
      </c>
      <c r="H61" s="2" t="s">
        <v>378</v>
      </c>
      <c r="I61">
        <v>51.446304321289063</v>
      </c>
      <c r="J61">
        <v>0.32550048828125</v>
      </c>
      <c r="K61" s="2" t="s">
        <v>69</v>
      </c>
      <c r="L61" s="2" t="s">
        <v>70</v>
      </c>
      <c r="M61" s="2" t="s">
        <v>71</v>
      </c>
      <c r="N61" s="2" t="s">
        <v>65</v>
      </c>
      <c r="O61" s="2" t="s">
        <v>64</v>
      </c>
      <c r="P61" s="2" t="s">
        <v>65</v>
      </c>
      <c r="Q61" s="2" t="s">
        <v>64</v>
      </c>
      <c r="R61" s="2" t="s">
        <v>65</v>
      </c>
      <c r="S61" s="2" t="s">
        <v>73</v>
      </c>
      <c r="T61" s="2" t="s">
        <v>64</v>
      </c>
      <c r="U61" s="2" t="s">
        <v>64</v>
      </c>
      <c r="V61" s="2" t="s">
        <v>64</v>
      </c>
      <c r="W61" s="2" t="s">
        <v>64</v>
      </c>
      <c r="X61" s="2" t="s">
        <v>64</v>
      </c>
      <c r="Y61" s="2" t="s">
        <v>64</v>
      </c>
      <c r="Z61" s="2" t="s">
        <v>64</v>
      </c>
      <c r="AA61" s="2" t="s">
        <v>64</v>
      </c>
      <c r="AB61">
        <v>20</v>
      </c>
      <c r="AC61" s="2" t="s">
        <v>380</v>
      </c>
      <c r="AD61" s="2" t="s">
        <v>64</v>
      </c>
      <c r="AE61" s="2" t="s">
        <v>64</v>
      </c>
      <c r="AF61">
        <v>60</v>
      </c>
      <c r="AG61">
        <v>100</v>
      </c>
      <c r="AH61" s="2" t="s">
        <v>133</v>
      </c>
      <c r="AI61" s="2" t="s">
        <v>148</v>
      </c>
      <c r="AJ61" s="2" t="s">
        <v>126</v>
      </c>
      <c r="AK61" s="2" t="s">
        <v>148</v>
      </c>
      <c r="AL61" s="2" t="s">
        <v>134</v>
      </c>
      <c r="AM61" s="2" t="s">
        <v>126</v>
      </c>
      <c r="AN61" s="2" t="s">
        <v>115</v>
      </c>
      <c r="AO61" s="2" t="s">
        <v>126</v>
      </c>
      <c r="AP61" s="2" t="s">
        <v>114</v>
      </c>
      <c r="AQ61" s="2" t="s">
        <v>126</v>
      </c>
      <c r="AR61">
        <v>30</v>
      </c>
      <c r="AS61" s="2" t="s">
        <v>135</v>
      </c>
      <c r="AT61" s="2" t="s">
        <v>127</v>
      </c>
      <c r="AU61" s="2" t="s">
        <v>137</v>
      </c>
      <c r="AV61" s="2" t="s">
        <v>166</v>
      </c>
      <c r="AW61">
        <v>6</v>
      </c>
      <c r="AX61" s="2" t="s">
        <v>379</v>
      </c>
      <c r="AY61" s="2" t="s">
        <v>154</v>
      </c>
      <c r="AZ61" s="2" t="s">
        <v>64</v>
      </c>
      <c r="BA61" s="2" t="s">
        <v>74</v>
      </c>
      <c r="BB61" s="2" t="s">
        <v>76</v>
      </c>
      <c r="BC61" s="2" t="s">
        <v>90</v>
      </c>
      <c r="BD61" s="2" t="s">
        <v>76</v>
      </c>
      <c r="BE61" s="2" t="s">
        <v>109</v>
      </c>
      <c r="BF61" s="2" t="s">
        <v>64</v>
      </c>
      <c r="BG61" s="2" t="s">
        <v>64</v>
      </c>
      <c r="BH61" s="2" t="s">
        <v>64</v>
      </c>
    </row>
    <row r="62" spans="1:60" ht="25" customHeight="1" x14ac:dyDescent="0.35">
      <c r="A62" s="1">
        <v>43993.237511574072</v>
      </c>
      <c r="B62" s="1">
        <v>43993.24895833333</v>
      </c>
      <c r="C62" s="2" t="s">
        <v>20</v>
      </c>
      <c r="D62" s="2" t="s">
        <v>381</v>
      </c>
      <c r="E62">
        <v>100</v>
      </c>
      <c r="F62">
        <v>989</v>
      </c>
      <c r="G62" s="1">
        <v>43993.248969722219</v>
      </c>
      <c r="H62" s="2" t="s">
        <v>382</v>
      </c>
      <c r="I62">
        <v>51.58929443359375</v>
      </c>
      <c r="J62">
        <v>-2.99310302734375</v>
      </c>
      <c r="K62" s="2" t="s">
        <v>69</v>
      </c>
      <c r="L62" s="2" t="s">
        <v>70</v>
      </c>
      <c r="M62" s="2" t="s">
        <v>71</v>
      </c>
      <c r="N62" s="2" t="s">
        <v>65</v>
      </c>
      <c r="O62" s="2" t="s">
        <v>64</v>
      </c>
      <c r="P62" s="2" t="s">
        <v>65</v>
      </c>
      <c r="Q62" s="2" t="s">
        <v>64</v>
      </c>
      <c r="R62" s="2" t="s">
        <v>65</v>
      </c>
      <c r="S62" s="2" t="s">
        <v>73</v>
      </c>
      <c r="T62" s="2" t="s">
        <v>64</v>
      </c>
      <c r="U62" s="2" t="s">
        <v>64</v>
      </c>
      <c r="V62" s="2" t="s">
        <v>64</v>
      </c>
      <c r="W62" s="2" t="s">
        <v>64</v>
      </c>
      <c r="X62" s="2" t="s">
        <v>64</v>
      </c>
      <c r="Y62" s="2" t="s">
        <v>64</v>
      </c>
      <c r="Z62" s="2" t="s">
        <v>64</v>
      </c>
      <c r="AA62" s="2" t="s">
        <v>64</v>
      </c>
      <c r="AB62">
        <v>20</v>
      </c>
      <c r="AC62" s="2" t="s">
        <v>384</v>
      </c>
      <c r="AD62" s="2" t="s">
        <v>64</v>
      </c>
      <c r="AE62" s="2" t="s">
        <v>64</v>
      </c>
      <c r="AF62">
        <v>25</v>
      </c>
      <c r="AG62">
        <v>76</v>
      </c>
      <c r="AH62" s="2" t="s">
        <v>148</v>
      </c>
      <c r="AI62" s="2" t="s">
        <v>133</v>
      </c>
      <c r="AJ62" s="2" t="s">
        <v>148</v>
      </c>
      <c r="AK62" s="2" t="s">
        <v>148</v>
      </c>
      <c r="AL62" s="2" t="s">
        <v>114</v>
      </c>
      <c r="AM62" s="2" t="s">
        <v>134</v>
      </c>
      <c r="AN62" s="2" t="s">
        <v>114</v>
      </c>
      <c r="AO62" s="2" t="s">
        <v>148</v>
      </c>
      <c r="AP62" s="2" t="s">
        <v>114</v>
      </c>
      <c r="AQ62" s="2" t="s">
        <v>148</v>
      </c>
      <c r="AR62">
        <v>64</v>
      </c>
      <c r="AS62" s="2" t="s">
        <v>135</v>
      </c>
      <c r="AT62" s="2" t="s">
        <v>117</v>
      </c>
      <c r="AU62" s="2" t="s">
        <v>122</v>
      </c>
      <c r="AV62" s="2" t="s">
        <v>123</v>
      </c>
      <c r="AW62">
        <v>6</v>
      </c>
      <c r="AX62" s="2" t="s">
        <v>383</v>
      </c>
      <c r="AY62" s="2" t="s">
        <v>154</v>
      </c>
      <c r="AZ62" s="2" t="s">
        <v>64</v>
      </c>
      <c r="BA62" s="2" t="s">
        <v>74</v>
      </c>
      <c r="BB62" s="2" t="s">
        <v>76</v>
      </c>
      <c r="BC62" s="2" t="s">
        <v>90</v>
      </c>
      <c r="BD62" s="2" t="s">
        <v>76</v>
      </c>
      <c r="BE62" s="2" t="s">
        <v>109</v>
      </c>
      <c r="BF62" s="2" t="s">
        <v>64</v>
      </c>
      <c r="BG62" s="2" t="s">
        <v>64</v>
      </c>
      <c r="BH62" s="2" t="s">
        <v>64</v>
      </c>
    </row>
    <row r="63" spans="1:60" ht="25" customHeight="1" x14ac:dyDescent="0.35">
      <c r="A63" s="1">
        <v>43993.241678240738</v>
      </c>
      <c r="B63" s="1">
        <v>43993.249131944445</v>
      </c>
      <c r="C63" s="2" t="s">
        <v>20</v>
      </c>
      <c r="D63" s="2" t="s">
        <v>385</v>
      </c>
      <c r="E63">
        <v>100</v>
      </c>
      <c r="F63">
        <v>643</v>
      </c>
      <c r="G63" s="1">
        <v>43993.249146712966</v>
      </c>
      <c r="H63" s="2" t="s">
        <v>386</v>
      </c>
      <c r="I63">
        <v>50.667404174804688</v>
      </c>
      <c r="J63">
        <v>-1.186004638671875</v>
      </c>
      <c r="K63" s="2" t="s">
        <v>69</v>
      </c>
      <c r="L63" s="2" t="s">
        <v>70</v>
      </c>
      <c r="M63" s="2" t="s">
        <v>71</v>
      </c>
      <c r="N63" s="2" t="s">
        <v>65</v>
      </c>
      <c r="O63" s="2" t="s">
        <v>64</v>
      </c>
      <c r="P63" s="2" t="s">
        <v>65</v>
      </c>
      <c r="Q63" s="2" t="s">
        <v>64</v>
      </c>
      <c r="R63" s="2" t="s">
        <v>65</v>
      </c>
      <c r="S63" s="2" t="s">
        <v>73</v>
      </c>
      <c r="T63" s="2" t="s">
        <v>64</v>
      </c>
      <c r="U63" s="2" t="s">
        <v>64</v>
      </c>
      <c r="V63" s="2" t="s">
        <v>64</v>
      </c>
      <c r="W63" s="2" t="s">
        <v>64</v>
      </c>
      <c r="X63" s="2" t="s">
        <v>64</v>
      </c>
      <c r="Y63" s="2" t="s">
        <v>64</v>
      </c>
      <c r="Z63" s="2" t="s">
        <v>64</v>
      </c>
      <c r="AA63" s="2" t="s">
        <v>64</v>
      </c>
      <c r="AB63">
        <v>0</v>
      </c>
      <c r="AC63" s="2" t="s">
        <v>388</v>
      </c>
      <c r="AD63" s="2" t="s">
        <v>103</v>
      </c>
      <c r="AE63" s="2" t="s">
        <v>103</v>
      </c>
      <c r="AF63">
        <v>90</v>
      </c>
      <c r="AG63">
        <v>100</v>
      </c>
      <c r="AH63" s="2" t="s">
        <v>133</v>
      </c>
      <c r="AI63" s="2" t="s">
        <v>148</v>
      </c>
      <c r="AJ63" s="2" t="s">
        <v>115</v>
      </c>
      <c r="AK63" s="2" t="s">
        <v>148</v>
      </c>
      <c r="AL63" s="2" t="s">
        <v>115</v>
      </c>
      <c r="AM63" s="2" t="s">
        <v>133</v>
      </c>
      <c r="AN63" s="2" t="s">
        <v>114</v>
      </c>
      <c r="AO63" s="2" t="s">
        <v>148</v>
      </c>
      <c r="AP63" s="2" t="s">
        <v>114</v>
      </c>
      <c r="AQ63" s="2" t="s">
        <v>126</v>
      </c>
      <c r="AR63">
        <v>37</v>
      </c>
      <c r="AS63" s="2" t="s">
        <v>135</v>
      </c>
      <c r="AT63" s="2" t="s">
        <v>117</v>
      </c>
      <c r="AU63" s="2" t="s">
        <v>137</v>
      </c>
      <c r="AV63" s="2" t="s">
        <v>166</v>
      </c>
      <c r="AW63">
        <v>6</v>
      </c>
      <c r="AX63" s="2" t="s">
        <v>387</v>
      </c>
      <c r="AY63" s="2" t="s">
        <v>154</v>
      </c>
      <c r="AZ63" s="2" t="s">
        <v>64</v>
      </c>
      <c r="BA63" s="2" t="s">
        <v>74</v>
      </c>
      <c r="BB63" s="2" t="s">
        <v>76</v>
      </c>
      <c r="BC63" s="2" t="s">
        <v>90</v>
      </c>
      <c r="BD63" s="2" t="s">
        <v>76</v>
      </c>
      <c r="BE63" s="2" t="s">
        <v>109</v>
      </c>
      <c r="BF63" s="2" t="s">
        <v>64</v>
      </c>
      <c r="BG63" s="2" t="s">
        <v>64</v>
      </c>
      <c r="BH63" s="2" t="s">
        <v>64</v>
      </c>
    </row>
    <row r="64" spans="1:60" ht="25" customHeight="1" x14ac:dyDescent="0.35">
      <c r="A64" s="1">
        <v>43993.238668981481</v>
      </c>
      <c r="B64" s="1">
        <v>43993.249236111114</v>
      </c>
      <c r="C64" s="2" t="s">
        <v>20</v>
      </c>
      <c r="D64" s="2" t="s">
        <v>389</v>
      </c>
      <c r="E64">
        <v>100</v>
      </c>
      <c r="F64">
        <v>913</v>
      </c>
      <c r="G64" s="1">
        <v>43993.24924863426</v>
      </c>
      <c r="H64" s="2" t="s">
        <v>390</v>
      </c>
      <c r="I64">
        <v>53.502395629882813</v>
      </c>
      <c r="J64">
        <v>-2.52239990234375</v>
      </c>
      <c r="K64" s="2" t="s">
        <v>69</v>
      </c>
      <c r="L64" s="2" t="s">
        <v>70</v>
      </c>
      <c r="M64" s="2" t="s">
        <v>71</v>
      </c>
      <c r="N64" s="2" t="s">
        <v>65</v>
      </c>
      <c r="O64" s="2" t="s">
        <v>64</v>
      </c>
      <c r="P64" s="2" t="s">
        <v>65</v>
      </c>
      <c r="Q64" s="2" t="s">
        <v>64</v>
      </c>
      <c r="R64" s="2" t="s">
        <v>65</v>
      </c>
      <c r="S64" s="2" t="s">
        <v>73</v>
      </c>
      <c r="T64" s="2" t="s">
        <v>64</v>
      </c>
      <c r="U64" s="2" t="s">
        <v>64</v>
      </c>
      <c r="V64" s="2" t="s">
        <v>64</v>
      </c>
      <c r="W64" s="2" t="s">
        <v>64</v>
      </c>
      <c r="X64" s="2" t="s">
        <v>64</v>
      </c>
      <c r="Y64" s="2" t="s">
        <v>64</v>
      </c>
      <c r="Z64" s="2" t="s">
        <v>64</v>
      </c>
      <c r="AA64" s="2" t="s">
        <v>64</v>
      </c>
      <c r="AB64">
        <v>20</v>
      </c>
      <c r="AC64" s="2" t="s">
        <v>392</v>
      </c>
      <c r="AD64" s="2" t="s">
        <v>64</v>
      </c>
      <c r="AE64" s="2" t="s">
        <v>64</v>
      </c>
      <c r="AF64">
        <v>50</v>
      </c>
      <c r="AG64">
        <v>50</v>
      </c>
      <c r="AH64" s="2" t="s">
        <v>148</v>
      </c>
      <c r="AI64" s="2" t="s">
        <v>126</v>
      </c>
      <c r="AJ64" s="2" t="s">
        <v>148</v>
      </c>
      <c r="AK64" s="2" t="s">
        <v>126</v>
      </c>
      <c r="AL64" s="2" t="s">
        <v>148</v>
      </c>
      <c r="AM64" s="2" t="s">
        <v>148</v>
      </c>
      <c r="AN64" s="2" t="s">
        <v>114</v>
      </c>
      <c r="AO64" s="2" t="s">
        <v>114</v>
      </c>
      <c r="AP64" s="2" t="s">
        <v>126</v>
      </c>
      <c r="AQ64" s="2" t="s">
        <v>126</v>
      </c>
      <c r="AR64">
        <v>28</v>
      </c>
      <c r="AS64" s="2" t="s">
        <v>135</v>
      </c>
      <c r="AT64" s="2" t="s">
        <v>127</v>
      </c>
      <c r="AU64" s="2" t="s">
        <v>107</v>
      </c>
      <c r="AV64" s="2" t="s">
        <v>166</v>
      </c>
      <c r="AW64">
        <v>6</v>
      </c>
      <c r="AX64" s="2" t="s">
        <v>391</v>
      </c>
      <c r="AY64" s="2" t="s">
        <v>154</v>
      </c>
      <c r="AZ64" s="2" t="s">
        <v>64</v>
      </c>
      <c r="BA64" s="2" t="s">
        <v>74</v>
      </c>
      <c r="BB64" s="2" t="s">
        <v>76</v>
      </c>
      <c r="BC64" s="2" t="s">
        <v>90</v>
      </c>
      <c r="BD64" s="2" t="s">
        <v>76</v>
      </c>
      <c r="BE64" s="2" t="s">
        <v>109</v>
      </c>
      <c r="BF64" s="2" t="s">
        <v>64</v>
      </c>
      <c r="BG64" s="2" t="s">
        <v>64</v>
      </c>
      <c r="BH64" s="2" t="s">
        <v>64</v>
      </c>
    </row>
    <row r="65" spans="1:60" ht="25" customHeight="1" x14ac:dyDescent="0.35">
      <c r="A65" s="1">
        <v>43993.238738425927</v>
      </c>
      <c r="B65" s="1">
        <v>43993.250972222224</v>
      </c>
      <c r="C65" s="2" t="s">
        <v>20</v>
      </c>
      <c r="D65" s="2" t="s">
        <v>393</v>
      </c>
      <c r="E65">
        <v>100</v>
      </c>
      <c r="F65">
        <v>1056</v>
      </c>
      <c r="G65" s="1">
        <v>43993.250975196759</v>
      </c>
      <c r="H65" s="2" t="s">
        <v>394</v>
      </c>
      <c r="I65">
        <v>51.538101196289063</v>
      </c>
      <c r="J65">
        <v>-2.393798828125</v>
      </c>
      <c r="K65" s="2" t="s">
        <v>69</v>
      </c>
      <c r="L65" s="2" t="s">
        <v>70</v>
      </c>
      <c r="M65" s="2" t="s">
        <v>71</v>
      </c>
      <c r="N65" s="2" t="s">
        <v>64</v>
      </c>
      <c r="O65" s="2" t="s">
        <v>65</v>
      </c>
      <c r="P65" s="2" t="s">
        <v>64</v>
      </c>
      <c r="Q65" s="2" t="s">
        <v>65</v>
      </c>
      <c r="R65" s="2" t="s">
        <v>65</v>
      </c>
      <c r="S65" s="2" t="s">
        <v>73</v>
      </c>
      <c r="T65" s="2" t="s">
        <v>64</v>
      </c>
      <c r="U65" s="2" t="s">
        <v>64</v>
      </c>
      <c r="V65" s="2" t="s">
        <v>64</v>
      </c>
      <c r="W65" s="2" t="s">
        <v>64</v>
      </c>
      <c r="X65" s="2" t="s">
        <v>64</v>
      </c>
      <c r="Y65" s="2" t="s">
        <v>64</v>
      </c>
      <c r="Z65" s="2" t="s">
        <v>64</v>
      </c>
      <c r="AA65" s="2" t="s">
        <v>64</v>
      </c>
      <c r="AB65">
        <v>80</v>
      </c>
      <c r="AC65" s="2" t="s">
        <v>396</v>
      </c>
      <c r="AD65" s="2" t="s">
        <v>64</v>
      </c>
      <c r="AE65" s="2" t="s">
        <v>64</v>
      </c>
      <c r="AF65">
        <v>80</v>
      </c>
      <c r="AG65">
        <v>25</v>
      </c>
      <c r="AH65" s="2" t="s">
        <v>126</v>
      </c>
      <c r="AI65" s="2" t="s">
        <v>148</v>
      </c>
      <c r="AJ65" s="2" t="s">
        <v>133</v>
      </c>
      <c r="AK65" s="2" t="s">
        <v>133</v>
      </c>
      <c r="AL65" s="2" t="s">
        <v>148</v>
      </c>
      <c r="AM65" s="2" t="s">
        <v>133</v>
      </c>
      <c r="AN65" s="2" t="s">
        <v>115</v>
      </c>
      <c r="AO65" s="2" t="s">
        <v>115</v>
      </c>
      <c r="AP65" s="2" t="s">
        <v>104</v>
      </c>
      <c r="AQ65" s="2" t="s">
        <v>148</v>
      </c>
      <c r="AR65">
        <v>72</v>
      </c>
      <c r="AS65" s="2" t="s">
        <v>105</v>
      </c>
      <c r="AT65" s="2" t="s">
        <v>127</v>
      </c>
      <c r="AU65" s="2" t="s">
        <v>122</v>
      </c>
      <c r="AV65" s="2" t="s">
        <v>129</v>
      </c>
      <c r="AW65">
        <v>6</v>
      </c>
      <c r="AX65" s="2" t="s">
        <v>395</v>
      </c>
      <c r="AY65" s="2" t="s">
        <v>154</v>
      </c>
      <c r="AZ65" s="2" t="s">
        <v>64</v>
      </c>
      <c r="BA65" s="2" t="s">
        <v>84</v>
      </c>
      <c r="BB65" s="2" t="s">
        <v>79</v>
      </c>
      <c r="BC65" s="2" t="s">
        <v>77</v>
      </c>
      <c r="BD65" s="2" t="s">
        <v>79</v>
      </c>
      <c r="BE65" s="2" t="s">
        <v>109</v>
      </c>
      <c r="BF65" s="2" t="s">
        <v>64</v>
      </c>
      <c r="BG65" s="2" t="s">
        <v>64</v>
      </c>
      <c r="BH65" s="2" t="s">
        <v>64</v>
      </c>
    </row>
    <row r="66" spans="1:60" ht="25" customHeight="1" x14ac:dyDescent="0.35">
      <c r="A66" s="1">
        <v>43993.241388888891</v>
      </c>
      <c r="B66" s="1">
        <v>43993.251087962963</v>
      </c>
      <c r="C66" s="2" t="s">
        <v>20</v>
      </c>
      <c r="D66" s="2" t="s">
        <v>397</v>
      </c>
      <c r="E66">
        <v>100</v>
      </c>
      <c r="F66">
        <v>837</v>
      </c>
      <c r="G66" s="1">
        <v>43993.25110523148</v>
      </c>
      <c r="H66" s="2" t="s">
        <v>398</v>
      </c>
      <c r="I66">
        <v>51.667098999023438</v>
      </c>
      <c r="J66">
        <v>-6.34002685546875E-2</v>
      </c>
      <c r="K66" s="2" t="s">
        <v>69</v>
      </c>
      <c r="L66" s="2" t="s">
        <v>70</v>
      </c>
      <c r="M66" s="2" t="s">
        <v>71</v>
      </c>
      <c r="N66" s="2" t="s">
        <v>65</v>
      </c>
      <c r="O66" s="2" t="s">
        <v>64</v>
      </c>
      <c r="P66" s="2" t="s">
        <v>65</v>
      </c>
      <c r="Q66" s="2" t="s">
        <v>64</v>
      </c>
      <c r="R66" s="2" t="s">
        <v>65</v>
      </c>
      <c r="S66" s="2" t="s">
        <v>73</v>
      </c>
      <c r="T66" s="2" t="s">
        <v>64</v>
      </c>
      <c r="U66" s="2" t="s">
        <v>64</v>
      </c>
      <c r="V66" s="2" t="s">
        <v>64</v>
      </c>
      <c r="W66" s="2" t="s">
        <v>64</v>
      </c>
      <c r="X66" s="2" t="s">
        <v>64</v>
      </c>
      <c r="Y66" s="2" t="s">
        <v>64</v>
      </c>
      <c r="Z66" s="2" t="s">
        <v>64</v>
      </c>
      <c r="AA66" s="2" t="s">
        <v>64</v>
      </c>
      <c r="AB66">
        <v>10</v>
      </c>
      <c r="AC66" s="2" t="s">
        <v>400</v>
      </c>
      <c r="AD66" s="2" t="s">
        <v>132</v>
      </c>
      <c r="AE66" s="2" t="s">
        <v>132</v>
      </c>
      <c r="AF66">
        <v>80</v>
      </c>
      <c r="AG66">
        <v>80</v>
      </c>
      <c r="AH66" s="2" t="s">
        <v>115</v>
      </c>
      <c r="AI66" s="2" t="s">
        <v>115</v>
      </c>
      <c r="AJ66" s="2" t="s">
        <v>133</v>
      </c>
      <c r="AK66" s="2" t="s">
        <v>115</v>
      </c>
      <c r="AL66" s="2" t="s">
        <v>148</v>
      </c>
      <c r="AM66" s="2" t="s">
        <v>133</v>
      </c>
      <c r="AN66" s="2" t="s">
        <v>114</v>
      </c>
      <c r="AO66" s="2" t="s">
        <v>114</v>
      </c>
      <c r="AP66" s="2" t="s">
        <v>148</v>
      </c>
      <c r="AQ66" s="2" t="s">
        <v>148</v>
      </c>
      <c r="AR66">
        <v>30</v>
      </c>
      <c r="AS66" s="2" t="s">
        <v>135</v>
      </c>
      <c r="AT66" s="2" t="s">
        <v>117</v>
      </c>
      <c r="AU66" s="2" t="s">
        <v>118</v>
      </c>
      <c r="AV66" s="2" t="s">
        <v>202</v>
      </c>
      <c r="AW66">
        <v>6</v>
      </c>
      <c r="AX66" s="2" t="s">
        <v>399</v>
      </c>
      <c r="AY66" s="2" t="s">
        <v>154</v>
      </c>
      <c r="AZ66" s="2" t="s">
        <v>64</v>
      </c>
      <c r="BA66" s="2" t="s">
        <v>74</v>
      </c>
      <c r="BB66" s="2" t="s">
        <v>76</v>
      </c>
      <c r="BC66" s="2" t="s">
        <v>90</v>
      </c>
      <c r="BD66" s="2" t="s">
        <v>76</v>
      </c>
      <c r="BE66" s="2" t="s">
        <v>109</v>
      </c>
      <c r="BF66" s="2" t="s">
        <v>64</v>
      </c>
      <c r="BG66" s="2" t="s">
        <v>64</v>
      </c>
      <c r="BH66" s="2" t="s">
        <v>64</v>
      </c>
    </row>
    <row r="67" spans="1:60" ht="25" customHeight="1" x14ac:dyDescent="0.35">
      <c r="A67" s="1">
        <v>43993.247141203705</v>
      </c>
      <c r="B67" s="1">
        <v>43993.251134259262</v>
      </c>
      <c r="C67" s="2" t="s">
        <v>20</v>
      </c>
      <c r="D67" s="2" t="s">
        <v>401</v>
      </c>
      <c r="E67">
        <v>100</v>
      </c>
      <c r="F67">
        <v>344</v>
      </c>
      <c r="G67" s="1">
        <v>43993.251137013889</v>
      </c>
      <c r="H67" s="2" t="s">
        <v>402</v>
      </c>
      <c r="I67">
        <v>51.563796997070313</v>
      </c>
      <c r="J67">
        <v>0.523193359375</v>
      </c>
      <c r="K67" s="2" t="s">
        <v>69</v>
      </c>
      <c r="L67" s="2" t="s">
        <v>70</v>
      </c>
      <c r="M67" s="2" t="s">
        <v>71</v>
      </c>
      <c r="N67" s="2" t="s">
        <v>72</v>
      </c>
      <c r="O67" s="2" t="s">
        <v>64</v>
      </c>
      <c r="P67" s="2" t="s">
        <v>64</v>
      </c>
      <c r="Q67" s="2" t="s">
        <v>65</v>
      </c>
      <c r="R67" s="2" t="s">
        <v>65</v>
      </c>
      <c r="S67" s="2" t="s">
        <v>73</v>
      </c>
      <c r="T67" s="2" t="s">
        <v>70</v>
      </c>
      <c r="U67" s="2" t="s">
        <v>71</v>
      </c>
      <c r="V67" s="2" t="s">
        <v>65</v>
      </c>
      <c r="W67" s="2" t="s">
        <v>64</v>
      </c>
      <c r="X67" s="2" t="s">
        <v>64</v>
      </c>
      <c r="Y67" s="2" t="s">
        <v>65</v>
      </c>
      <c r="Z67" s="2" t="s">
        <v>65</v>
      </c>
      <c r="AA67" s="2" t="s">
        <v>73</v>
      </c>
      <c r="AB67">
        <v>68</v>
      </c>
      <c r="AC67" s="2" t="s">
        <v>404</v>
      </c>
      <c r="AD67" s="2" t="s">
        <v>64</v>
      </c>
      <c r="AE67" s="2" t="s">
        <v>64</v>
      </c>
      <c r="AF67">
        <v>85</v>
      </c>
      <c r="AG67">
        <v>31</v>
      </c>
      <c r="AH67" s="2" t="s">
        <v>115</v>
      </c>
      <c r="AI67" s="2" t="s">
        <v>134</v>
      </c>
      <c r="AJ67" s="2" t="s">
        <v>115</v>
      </c>
      <c r="AK67" s="2" t="s">
        <v>134</v>
      </c>
      <c r="AL67" s="2" t="s">
        <v>134</v>
      </c>
      <c r="AM67" s="2" t="s">
        <v>115</v>
      </c>
      <c r="AN67" s="2" t="s">
        <v>148</v>
      </c>
      <c r="AO67" s="2" t="s">
        <v>148</v>
      </c>
      <c r="AP67" s="2" t="s">
        <v>134</v>
      </c>
      <c r="AQ67" s="2" t="s">
        <v>134</v>
      </c>
      <c r="AR67">
        <v>55</v>
      </c>
      <c r="AS67" s="2" t="s">
        <v>135</v>
      </c>
      <c r="AT67" s="2" t="s">
        <v>117</v>
      </c>
      <c r="AU67" s="2" t="s">
        <v>122</v>
      </c>
      <c r="AV67" s="2" t="s">
        <v>108</v>
      </c>
      <c r="AW67">
        <v>11</v>
      </c>
      <c r="AX67" s="2" t="s">
        <v>403</v>
      </c>
      <c r="AY67" s="2" t="s">
        <v>154</v>
      </c>
      <c r="AZ67" s="2" t="s">
        <v>64</v>
      </c>
      <c r="BA67" s="2" t="s">
        <v>74</v>
      </c>
      <c r="BB67" s="2" t="s">
        <v>76</v>
      </c>
      <c r="BC67" s="2" t="s">
        <v>77</v>
      </c>
      <c r="BD67" s="2" t="s">
        <v>79</v>
      </c>
      <c r="BE67" s="2" t="s">
        <v>81</v>
      </c>
      <c r="BF67" s="2" t="s">
        <v>65</v>
      </c>
      <c r="BG67" s="2" t="s">
        <v>109</v>
      </c>
      <c r="BH67" s="2" t="s">
        <v>64</v>
      </c>
    </row>
    <row r="68" spans="1:60" ht="25" customHeight="1" x14ac:dyDescent="0.35">
      <c r="A68" s="1">
        <v>43993.241053240738</v>
      </c>
      <c r="B68" s="1">
        <v>43993.254224537035</v>
      </c>
      <c r="C68" s="2" t="s">
        <v>20</v>
      </c>
      <c r="D68" s="2" t="s">
        <v>405</v>
      </c>
      <c r="E68">
        <v>100</v>
      </c>
      <c r="F68">
        <v>1138</v>
      </c>
      <c r="G68" s="1">
        <v>43993.254237476853</v>
      </c>
      <c r="H68" s="2" t="s">
        <v>406</v>
      </c>
      <c r="I68">
        <v>54.87060546875</v>
      </c>
      <c r="J68">
        <v>-2.9459991455078125</v>
      </c>
      <c r="K68" s="2" t="s">
        <v>69</v>
      </c>
      <c r="L68" s="2" t="s">
        <v>70</v>
      </c>
      <c r="M68" s="2" t="s">
        <v>71</v>
      </c>
      <c r="N68" s="2" t="s">
        <v>64</v>
      </c>
      <c r="O68" s="2" t="s">
        <v>65</v>
      </c>
      <c r="P68" s="2" t="s">
        <v>65</v>
      </c>
      <c r="Q68" s="2" t="s">
        <v>64</v>
      </c>
      <c r="R68" s="2" t="s">
        <v>65</v>
      </c>
      <c r="S68" s="2" t="s">
        <v>73</v>
      </c>
      <c r="T68" s="2" t="s">
        <v>64</v>
      </c>
      <c r="U68" s="2" t="s">
        <v>64</v>
      </c>
      <c r="V68" s="2" t="s">
        <v>64</v>
      </c>
      <c r="W68" s="2" t="s">
        <v>64</v>
      </c>
      <c r="X68" s="2" t="s">
        <v>64</v>
      </c>
      <c r="Y68" s="2" t="s">
        <v>64</v>
      </c>
      <c r="Z68" s="2" t="s">
        <v>64</v>
      </c>
      <c r="AA68" s="2" t="s">
        <v>64</v>
      </c>
      <c r="AB68">
        <v>82</v>
      </c>
      <c r="AC68" s="2" t="s">
        <v>408</v>
      </c>
      <c r="AD68" s="2" t="s">
        <v>64</v>
      </c>
      <c r="AE68" s="2" t="s">
        <v>64</v>
      </c>
      <c r="AF68">
        <v>92</v>
      </c>
      <c r="AG68">
        <v>92</v>
      </c>
      <c r="AH68" s="2" t="s">
        <v>126</v>
      </c>
      <c r="AI68" s="2" t="s">
        <v>148</v>
      </c>
      <c r="AJ68" s="2" t="s">
        <v>126</v>
      </c>
      <c r="AK68" s="2" t="s">
        <v>148</v>
      </c>
      <c r="AL68" s="2" t="s">
        <v>126</v>
      </c>
      <c r="AM68" s="2" t="s">
        <v>126</v>
      </c>
      <c r="AN68" s="2" t="s">
        <v>126</v>
      </c>
      <c r="AO68" s="2" t="s">
        <v>126</v>
      </c>
      <c r="AP68" s="2" t="s">
        <v>126</v>
      </c>
      <c r="AQ68" s="2" t="s">
        <v>148</v>
      </c>
      <c r="AR68">
        <v>57</v>
      </c>
      <c r="AS68" s="2" t="s">
        <v>135</v>
      </c>
      <c r="AT68" s="2" t="s">
        <v>165</v>
      </c>
      <c r="AU68" s="2" t="s">
        <v>118</v>
      </c>
      <c r="AV68" s="2" t="s">
        <v>129</v>
      </c>
      <c r="AW68">
        <v>6</v>
      </c>
      <c r="AX68" s="2" t="s">
        <v>407</v>
      </c>
      <c r="AY68" s="2" t="s">
        <v>154</v>
      </c>
      <c r="AZ68" s="2" t="s">
        <v>64</v>
      </c>
      <c r="BA68" s="2" t="s">
        <v>84</v>
      </c>
      <c r="BB68" s="2" t="s">
        <v>79</v>
      </c>
      <c r="BC68" s="2" t="s">
        <v>90</v>
      </c>
      <c r="BD68" s="2" t="s">
        <v>76</v>
      </c>
      <c r="BE68" s="2" t="s">
        <v>109</v>
      </c>
      <c r="BF68" s="2" t="s">
        <v>64</v>
      </c>
      <c r="BG68" s="2" t="s">
        <v>64</v>
      </c>
      <c r="BH68" s="2" t="s">
        <v>64</v>
      </c>
    </row>
    <row r="69" spans="1:60" ht="25" customHeight="1" x14ac:dyDescent="0.35">
      <c r="A69" s="1">
        <v>43993.247870370367</v>
      </c>
      <c r="B69" s="1">
        <v>43993.25576388889</v>
      </c>
      <c r="C69" s="2" t="s">
        <v>20</v>
      </c>
      <c r="D69" s="2" t="s">
        <v>409</v>
      </c>
      <c r="E69">
        <v>100</v>
      </c>
      <c r="F69">
        <v>682</v>
      </c>
      <c r="G69" s="1">
        <v>43993.255774803241</v>
      </c>
      <c r="H69" s="2" t="s">
        <v>410</v>
      </c>
      <c r="I69">
        <v>53.557403564453125</v>
      </c>
      <c r="J69">
        <v>-0.1132965087890625</v>
      </c>
      <c r="K69" s="2" t="s">
        <v>69</v>
      </c>
      <c r="L69" s="2" t="s">
        <v>70</v>
      </c>
      <c r="M69" s="2" t="s">
        <v>71</v>
      </c>
      <c r="N69" s="2" t="s">
        <v>65</v>
      </c>
      <c r="O69" s="2" t="s">
        <v>64</v>
      </c>
      <c r="P69" s="2" t="s">
        <v>65</v>
      </c>
      <c r="Q69" s="2" t="s">
        <v>64</v>
      </c>
      <c r="R69" s="2" t="s">
        <v>65</v>
      </c>
      <c r="S69" s="2" t="s">
        <v>73</v>
      </c>
      <c r="T69" s="2" t="s">
        <v>64</v>
      </c>
      <c r="U69" s="2" t="s">
        <v>64</v>
      </c>
      <c r="V69" s="2" t="s">
        <v>64</v>
      </c>
      <c r="W69" s="2" t="s">
        <v>64</v>
      </c>
      <c r="X69" s="2" t="s">
        <v>64</v>
      </c>
      <c r="Y69" s="2" t="s">
        <v>64</v>
      </c>
      <c r="Z69" s="2" t="s">
        <v>64</v>
      </c>
      <c r="AA69" s="2" t="s">
        <v>64</v>
      </c>
      <c r="AB69">
        <v>10</v>
      </c>
      <c r="AC69" s="2" t="s">
        <v>412</v>
      </c>
      <c r="AD69" s="2" t="s">
        <v>132</v>
      </c>
      <c r="AE69" s="2" t="s">
        <v>132</v>
      </c>
      <c r="AF69">
        <v>80</v>
      </c>
      <c r="AG69">
        <v>80</v>
      </c>
      <c r="AH69" s="2" t="s">
        <v>115</v>
      </c>
      <c r="AI69" s="2" t="s">
        <v>133</v>
      </c>
      <c r="AJ69" s="2" t="s">
        <v>133</v>
      </c>
      <c r="AK69" s="2" t="s">
        <v>115</v>
      </c>
      <c r="AL69" s="2" t="s">
        <v>134</v>
      </c>
      <c r="AM69" s="2" t="s">
        <v>134</v>
      </c>
      <c r="AN69" s="2" t="s">
        <v>115</v>
      </c>
      <c r="AO69" s="2" t="s">
        <v>133</v>
      </c>
      <c r="AP69" s="2" t="s">
        <v>115</v>
      </c>
      <c r="AQ69" s="2" t="s">
        <v>133</v>
      </c>
      <c r="AR69">
        <v>64</v>
      </c>
      <c r="AS69" s="2" t="s">
        <v>135</v>
      </c>
      <c r="AT69" s="2" t="s">
        <v>127</v>
      </c>
      <c r="AU69" s="2" t="s">
        <v>128</v>
      </c>
      <c r="AV69" s="2" t="s">
        <v>123</v>
      </c>
      <c r="AW69">
        <v>6</v>
      </c>
      <c r="AX69" s="2" t="s">
        <v>411</v>
      </c>
      <c r="AY69" s="2" t="s">
        <v>154</v>
      </c>
      <c r="AZ69" s="2" t="s">
        <v>64</v>
      </c>
      <c r="BA69" s="2" t="s">
        <v>74</v>
      </c>
      <c r="BB69" s="2" t="s">
        <v>76</v>
      </c>
      <c r="BC69" s="2" t="s">
        <v>90</v>
      </c>
      <c r="BD69" s="2" t="s">
        <v>76</v>
      </c>
      <c r="BE69" s="2" t="s">
        <v>109</v>
      </c>
      <c r="BF69" s="2" t="s">
        <v>64</v>
      </c>
      <c r="BG69" s="2" t="s">
        <v>64</v>
      </c>
      <c r="BH69" s="2" t="s">
        <v>64</v>
      </c>
    </row>
    <row r="70" spans="1:60" ht="25" customHeight="1" x14ac:dyDescent="0.35">
      <c r="A70" s="1">
        <v>43993.237361111111</v>
      </c>
      <c r="B70" s="1">
        <v>43993.256851851853</v>
      </c>
      <c r="C70" s="2" t="s">
        <v>20</v>
      </c>
      <c r="D70" s="2" t="s">
        <v>413</v>
      </c>
      <c r="E70">
        <v>100</v>
      </c>
      <c r="F70">
        <v>1683</v>
      </c>
      <c r="G70" s="1">
        <v>43993.256860636575</v>
      </c>
      <c r="H70" s="2" t="s">
        <v>414</v>
      </c>
      <c r="I70">
        <v>52.615203857421875</v>
      </c>
      <c r="J70">
        <v>-1.665496826171875</v>
      </c>
      <c r="K70" s="2" t="s">
        <v>69</v>
      </c>
      <c r="L70" s="2" t="s">
        <v>70</v>
      </c>
      <c r="M70" s="2" t="s">
        <v>71</v>
      </c>
      <c r="N70" s="2" t="s">
        <v>65</v>
      </c>
      <c r="O70" s="2" t="s">
        <v>64</v>
      </c>
      <c r="P70" s="2" t="s">
        <v>64</v>
      </c>
      <c r="Q70" s="2" t="s">
        <v>65</v>
      </c>
      <c r="R70" s="2" t="s">
        <v>65</v>
      </c>
      <c r="S70" s="2" t="s">
        <v>73</v>
      </c>
      <c r="T70" s="2" t="s">
        <v>64</v>
      </c>
      <c r="U70" s="2" t="s">
        <v>64</v>
      </c>
      <c r="V70" s="2" t="s">
        <v>64</v>
      </c>
      <c r="W70" s="2" t="s">
        <v>64</v>
      </c>
      <c r="X70" s="2" t="s">
        <v>64</v>
      </c>
      <c r="Y70" s="2" t="s">
        <v>64</v>
      </c>
      <c r="Z70" s="2" t="s">
        <v>64</v>
      </c>
      <c r="AA70" s="2" t="s">
        <v>64</v>
      </c>
      <c r="AB70">
        <v>90</v>
      </c>
      <c r="AC70" s="2" t="s">
        <v>416</v>
      </c>
      <c r="AD70" s="2" t="s">
        <v>103</v>
      </c>
      <c r="AE70" s="2" t="s">
        <v>103</v>
      </c>
      <c r="AF70">
        <v>100</v>
      </c>
      <c r="AG70">
        <v>100</v>
      </c>
      <c r="AH70" s="2" t="s">
        <v>126</v>
      </c>
      <c r="AI70" s="2" t="s">
        <v>148</v>
      </c>
      <c r="AJ70" s="2" t="s">
        <v>104</v>
      </c>
      <c r="AK70" s="2" t="s">
        <v>148</v>
      </c>
      <c r="AL70" s="2" t="s">
        <v>126</v>
      </c>
      <c r="AM70" s="2" t="s">
        <v>104</v>
      </c>
      <c r="AN70" s="2" t="s">
        <v>115</v>
      </c>
      <c r="AO70" s="2" t="s">
        <v>126</v>
      </c>
      <c r="AP70" s="2" t="s">
        <v>126</v>
      </c>
      <c r="AQ70" s="2" t="s">
        <v>115</v>
      </c>
      <c r="AR70">
        <v>31</v>
      </c>
      <c r="AS70" s="2" t="s">
        <v>105</v>
      </c>
      <c r="AT70" s="2" t="s">
        <v>117</v>
      </c>
      <c r="AU70" s="2" t="s">
        <v>128</v>
      </c>
      <c r="AV70" s="2" t="s">
        <v>119</v>
      </c>
      <c r="AW70">
        <v>6</v>
      </c>
      <c r="AX70" s="2" t="s">
        <v>415</v>
      </c>
      <c r="AY70" s="2" t="s">
        <v>154</v>
      </c>
      <c r="AZ70" s="2" t="s">
        <v>64</v>
      </c>
      <c r="BA70" s="2" t="s">
        <v>74</v>
      </c>
      <c r="BB70" s="2" t="s">
        <v>76</v>
      </c>
      <c r="BC70" s="2" t="s">
        <v>77</v>
      </c>
      <c r="BD70" s="2" t="s">
        <v>79</v>
      </c>
      <c r="BE70" s="2" t="s">
        <v>109</v>
      </c>
      <c r="BF70" s="2" t="s">
        <v>64</v>
      </c>
      <c r="BG70" s="2" t="s">
        <v>64</v>
      </c>
      <c r="BH70" s="2" t="s">
        <v>64</v>
      </c>
    </row>
    <row r="71" spans="1:60" ht="25" customHeight="1" x14ac:dyDescent="0.35">
      <c r="A71" s="1">
        <v>43993.236886574072</v>
      </c>
      <c r="B71" s="1">
        <v>43993.259421296294</v>
      </c>
      <c r="C71" s="2" t="s">
        <v>20</v>
      </c>
      <c r="D71" s="2" t="s">
        <v>417</v>
      </c>
      <c r="E71">
        <v>100</v>
      </c>
      <c r="F71">
        <v>1946</v>
      </c>
      <c r="G71" s="1">
        <v>43993.259439687499</v>
      </c>
      <c r="H71" s="2" t="s">
        <v>418</v>
      </c>
      <c r="I71">
        <v>51.348800659179688</v>
      </c>
      <c r="J71">
        <v>-3.21044921875E-2</v>
      </c>
      <c r="K71" s="2" t="s">
        <v>69</v>
      </c>
      <c r="L71" s="2" t="s">
        <v>70</v>
      </c>
      <c r="M71" s="2" t="s">
        <v>71</v>
      </c>
      <c r="N71" s="2" t="s">
        <v>64</v>
      </c>
      <c r="O71" s="2" t="s">
        <v>65</v>
      </c>
      <c r="P71" s="2" t="s">
        <v>64</v>
      </c>
      <c r="Q71" s="2" t="s">
        <v>65</v>
      </c>
      <c r="R71" s="2" t="s">
        <v>65</v>
      </c>
      <c r="S71" s="2" t="s">
        <v>73</v>
      </c>
      <c r="T71" s="2" t="s">
        <v>64</v>
      </c>
      <c r="U71" s="2" t="s">
        <v>64</v>
      </c>
      <c r="V71" s="2" t="s">
        <v>64</v>
      </c>
      <c r="W71" s="2" t="s">
        <v>64</v>
      </c>
      <c r="X71" s="2" t="s">
        <v>64</v>
      </c>
      <c r="Y71" s="2" t="s">
        <v>64</v>
      </c>
      <c r="Z71" s="2" t="s">
        <v>64</v>
      </c>
      <c r="AA71" s="2" t="s">
        <v>64</v>
      </c>
      <c r="AB71">
        <v>82</v>
      </c>
      <c r="AC71" s="2" t="s">
        <v>420</v>
      </c>
      <c r="AD71" s="2" t="s">
        <v>132</v>
      </c>
      <c r="AE71" s="2" t="s">
        <v>64</v>
      </c>
      <c r="AF71">
        <v>100</v>
      </c>
      <c r="AG71">
        <v>0</v>
      </c>
      <c r="AH71" s="2" t="s">
        <v>126</v>
      </c>
      <c r="AI71" s="2" t="s">
        <v>148</v>
      </c>
      <c r="AJ71" s="2" t="s">
        <v>126</v>
      </c>
      <c r="AK71" s="2" t="s">
        <v>148</v>
      </c>
      <c r="AL71" s="2" t="s">
        <v>133</v>
      </c>
      <c r="AM71" s="2" t="s">
        <v>133</v>
      </c>
      <c r="AN71" s="2" t="s">
        <v>148</v>
      </c>
      <c r="AO71" s="2" t="s">
        <v>148</v>
      </c>
      <c r="AP71" s="2" t="s">
        <v>133</v>
      </c>
      <c r="AQ71" s="2" t="s">
        <v>115</v>
      </c>
      <c r="AR71">
        <v>22</v>
      </c>
      <c r="AS71" s="2" t="s">
        <v>105</v>
      </c>
      <c r="AT71" s="2" t="s">
        <v>165</v>
      </c>
      <c r="AU71" s="2" t="s">
        <v>107</v>
      </c>
      <c r="AV71" s="2" t="s">
        <v>166</v>
      </c>
      <c r="AW71">
        <v>6</v>
      </c>
      <c r="AX71" s="2" t="s">
        <v>419</v>
      </c>
      <c r="AY71" s="2" t="s">
        <v>154</v>
      </c>
      <c r="AZ71" s="2" t="s">
        <v>64</v>
      </c>
      <c r="BA71" s="2" t="s">
        <v>84</v>
      </c>
      <c r="BB71" s="2" t="s">
        <v>79</v>
      </c>
      <c r="BC71" s="2" t="s">
        <v>77</v>
      </c>
      <c r="BD71" s="2" t="s">
        <v>79</v>
      </c>
      <c r="BE71" s="2" t="s">
        <v>109</v>
      </c>
      <c r="BF71" s="2" t="s">
        <v>64</v>
      </c>
      <c r="BG71" s="2" t="s">
        <v>64</v>
      </c>
      <c r="BH71" s="2" t="s">
        <v>64</v>
      </c>
    </row>
    <row r="72" spans="1:60" ht="25" customHeight="1" x14ac:dyDescent="0.35">
      <c r="A72" s="1">
        <v>43993.271284722221</v>
      </c>
      <c r="B72" s="1">
        <v>43993.271284722221</v>
      </c>
      <c r="C72" s="2" t="s">
        <v>20</v>
      </c>
      <c r="D72" s="2" t="s">
        <v>421</v>
      </c>
      <c r="E72">
        <v>100</v>
      </c>
      <c r="F72">
        <v>0</v>
      </c>
      <c r="G72" s="1">
        <v>43993.271305972223</v>
      </c>
      <c r="H72" s="2" t="s">
        <v>422</v>
      </c>
      <c r="I72">
        <v>51.502593994140625</v>
      </c>
      <c r="J72">
        <v>-0.1338958740234375</v>
      </c>
      <c r="K72" s="2" t="s">
        <v>64</v>
      </c>
      <c r="L72" s="2" t="s">
        <v>64</v>
      </c>
      <c r="M72" s="2" t="s">
        <v>64</v>
      </c>
      <c r="N72" s="2" t="s">
        <v>64</v>
      </c>
      <c r="O72" s="2" t="s">
        <v>64</v>
      </c>
      <c r="P72" s="2" t="s">
        <v>64</v>
      </c>
      <c r="Q72" s="2" t="s">
        <v>64</v>
      </c>
      <c r="R72" s="2" t="s">
        <v>64</v>
      </c>
      <c r="S72" s="2" t="s">
        <v>64</v>
      </c>
      <c r="T72" s="2" t="s">
        <v>64</v>
      </c>
      <c r="U72" s="2" t="s">
        <v>64</v>
      </c>
      <c r="V72" s="2" t="s">
        <v>64</v>
      </c>
      <c r="W72" s="2" t="s">
        <v>64</v>
      </c>
      <c r="X72" s="2" t="s">
        <v>64</v>
      </c>
      <c r="Y72" s="2" t="s">
        <v>64</v>
      </c>
      <c r="Z72" s="2" t="s">
        <v>64</v>
      </c>
      <c r="AA72" s="2" t="s">
        <v>64</v>
      </c>
      <c r="AB72" s="2" t="s">
        <v>64</v>
      </c>
      <c r="AC72" s="2" t="s">
        <v>64</v>
      </c>
      <c r="AD72" s="2" t="s">
        <v>64</v>
      </c>
      <c r="AE72" s="2" t="s">
        <v>64</v>
      </c>
      <c r="AF72" s="2" t="s">
        <v>64</v>
      </c>
      <c r="AG72" s="2" t="s">
        <v>64</v>
      </c>
      <c r="AH72" s="2" t="s">
        <v>64</v>
      </c>
      <c r="AI72" s="2" t="s">
        <v>64</v>
      </c>
      <c r="AJ72" s="2" t="s">
        <v>64</v>
      </c>
      <c r="AK72" s="2" t="s">
        <v>64</v>
      </c>
      <c r="AL72" s="2" t="s">
        <v>64</v>
      </c>
      <c r="AM72" s="2" t="s">
        <v>64</v>
      </c>
      <c r="AN72" s="2" t="s">
        <v>64</v>
      </c>
      <c r="AO72" s="2" t="s">
        <v>64</v>
      </c>
      <c r="AP72" s="2" t="s">
        <v>64</v>
      </c>
      <c r="AQ72" s="2" t="s">
        <v>64</v>
      </c>
      <c r="AR72" s="2" t="s">
        <v>64</v>
      </c>
      <c r="AS72" s="2" t="s">
        <v>64</v>
      </c>
      <c r="AT72" s="2" t="s">
        <v>64</v>
      </c>
      <c r="AU72" s="2" t="s">
        <v>64</v>
      </c>
      <c r="AV72" s="2" t="s">
        <v>64</v>
      </c>
      <c r="AW72" s="2" t="s">
        <v>64</v>
      </c>
      <c r="AX72" s="2" t="s">
        <v>423</v>
      </c>
      <c r="AY72" s="2" t="s">
        <v>154</v>
      </c>
      <c r="AZ72" s="2" t="s">
        <v>65</v>
      </c>
      <c r="BA72" s="2" t="s">
        <v>64</v>
      </c>
      <c r="BB72" s="2" t="s">
        <v>64</v>
      </c>
      <c r="BC72" s="2" t="s">
        <v>64</v>
      </c>
      <c r="BD72" s="2" t="s">
        <v>64</v>
      </c>
      <c r="BE72" s="2" t="s">
        <v>64</v>
      </c>
      <c r="BF72" s="2" t="s">
        <v>64</v>
      </c>
      <c r="BG72" s="2" t="s">
        <v>64</v>
      </c>
      <c r="BH72" s="2" t="s">
        <v>64</v>
      </c>
    </row>
    <row r="73" spans="1:60" ht="25" customHeight="1" x14ac:dyDescent="0.35">
      <c r="A73" s="1">
        <v>43993.272037037037</v>
      </c>
      <c r="B73" s="1">
        <v>43993.279108796298</v>
      </c>
      <c r="C73" s="2" t="s">
        <v>20</v>
      </c>
      <c r="D73" s="2" t="s">
        <v>424</v>
      </c>
      <c r="E73">
        <v>100</v>
      </c>
      <c r="F73">
        <v>611</v>
      </c>
      <c r="G73" s="1">
        <v>43993.279132708332</v>
      </c>
      <c r="H73" s="2" t="s">
        <v>425</v>
      </c>
      <c r="I73">
        <v>52.783203125</v>
      </c>
      <c r="J73">
        <v>-1.3343963623046875</v>
      </c>
      <c r="K73" s="2" t="s">
        <v>69</v>
      </c>
      <c r="L73" s="2" t="s">
        <v>70</v>
      </c>
      <c r="M73" s="2" t="s">
        <v>71</v>
      </c>
      <c r="N73" s="2" t="s">
        <v>64</v>
      </c>
      <c r="O73" s="2" t="s">
        <v>65</v>
      </c>
      <c r="P73" s="2" t="s">
        <v>64</v>
      </c>
      <c r="Q73" s="2" t="s">
        <v>65</v>
      </c>
      <c r="R73" s="2" t="s">
        <v>65</v>
      </c>
      <c r="S73" s="2" t="s">
        <v>73</v>
      </c>
      <c r="T73" s="2" t="s">
        <v>64</v>
      </c>
      <c r="U73" s="2" t="s">
        <v>64</v>
      </c>
      <c r="V73" s="2" t="s">
        <v>64</v>
      </c>
      <c r="W73" s="2" t="s">
        <v>64</v>
      </c>
      <c r="X73" s="2" t="s">
        <v>64</v>
      </c>
      <c r="Y73" s="2" t="s">
        <v>64</v>
      </c>
      <c r="Z73" s="2" t="s">
        <v>64</v>
      </c>
      <c r="AA73" s="2" t="s">
        <v>64</v>
      </c>
      <c r="AB73">
        <v>20</v>
      </c>
      <c r="AC73" s="2" t="s">
        <v>427</v>
      </c>
      <c r="AD73" s="2" t="s">
        <v>64</v>
      </c>
      <c r="AE73" s="2" t="s">
        <v>64</v>
      </c>
      <c r="AF73">
        <v>50</v>
      </c>
      <c r="AG73">
        <v>80</v>
      </c>
      <c r="AH73" s="2" t="s">
        <v>134</v>
      </c>
      <c r="AI73" s="2" t="s">
        <v>148</v>
      </c>
      <c r="AJ73" s="2" t="s">
        <v>126</v>
      </c>
      <c r="AK73" s="2" t="s">
        <v>134</v>
      </c>
      <c r="AL73" s="2" t="s">
        <v>148</v>
      </c>
      <c r="AM73" s="2" t="s">
        <v>133</v>
      </c>
      <c r="AN73" s="2" t="s">
        <v>148</v>
      </c>
      <c r="AO73" s="2" t="s">
        <v>133</v>
      </c>
      <c r="AP73" s="2" t="s">
        <v>134</v>
      </c>
      <c r="AQ73" s="2" t="s">
        <v>134</v>
      </c>
      <c r="AR73">
        <v>61</v>
      </c>
      <c r="AS73" s="2" t="s">
        <v>105</v>
      </c>
      <c r="AT73" s="2" t="s">
        <v>121</v>
      </c>
      <c r="AU73" s="2" t="s">
        <v>122</v>
      </c>
      <c r="AV73" s="2" t="s">
        <v>129</v>
      </c>
      <c r="AW73">
        <v>6</v>
      </c>
      <c r="AX73" s="2" t="s">
        <v>426</v>
      </c>
      <c r="AY73" s="2" t="s">
        <v>154</v>
      </c>
      <c r="AZ73" s="2" t="s">
        <v>64</v>
      </c>
      <c r="BA73" s="2" t="s">
        <v>84</v>
      </c>
      <c r="BB73" s="2" t="s">
        <v>79</v>
      </c>
      <c r="BC73" s="2" t="s">
        <v>77</v>
      </c>
      <c r="BD73" s="2" t="s">
        <v>79</v>
      </c>
      <c r="BE73" s="2" t="s">
        <v>109</v>
      </c>
      <c r="BF73" s="2" t="s">
        <v>64</v>
      </c>
      <c r="BG73" s="2" t="s">
        <v>64</v>
      </c>
      <c r="BH73" s="2" t="s">
        <v>64</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287B8-EB55-4B08-B254-C8392035FFB4}">
  <dimension ref="A1:Z61"/>
  <sheetViews>
    <sheetView topLeftCell="R1" workbookViewId="0">
      <selection activeCell="T9" sqref="T9"/>
    </sheetView>
  </sheetViews>
  <sheetFormatPr defaultRowHeight="14.5" x14ac:dyDescent="0.35"/>
  <cols>
    <col min="1" max="1" width="14.1796875" bestFit="1" customWidth="1"/>
    <col min="2" max="2" width="11.1796875" style="8" customWidth="1"/>
    <col min="3" max="3" width="72" customWidth="1"/>
    <col min="4" max="5" width="30.7265625" bestFit="1" customWidth="1"/>
    <col min="6" max="6" width="22.81640625" bestFit="1" customWidth="1"/>
    <col min="7" max="7" width="22.90625" bestFit="1" customWidth="1"/>
    <col min="8" max="9" width="35.453125" bestFit="1" customWidth="1"/>
    <col min="10" max="11" width="35.08984375" bestFit="1" customWidth="1"/>
    <col min="12" max="13" width="34.54296875" bestFit="1" customWidth="1"/>
    <col min="14" max="14" width="39.36328125" bestFit="1" customWidth="1"/>
    <col min="15" max="15" width="39" bestFit="1" customWidth="1"/>
    <col min="16" max="17" width="32.453125" bestFit="1" customWidth="1"/>
    <col min="18" max="18" width="9.81640625" customWidth="1"/>
    <col min="19" max="19" width="9.26953125" bestFit="1" customWidth="1"/>
    <col min="20" max="20" width="20.453125" bestFit="1" customWidth="1"/>
    <col min="21" max="21" width="17.1796875" bestFit="1" customWidth="1"/>
    <col min="22" max="22" width="18.08984375" bestFit="1" customWidth="1"/>
    <col min="23" max="23" width="14.36328125" bestFit="1" customWidth="1"/>
    <col min="24" max="24" width="14.453125" bestFit="1" customWidth="1"/>
    <col min="25" max="25" width="10.7265625" customWidth="1"/>
    <col min="26" max="26" width="15.36328125" bestFit="1" customWidth="1"/>
  </cols>
  <sheetData>
    <row r="1" spans="1:26" s="22" customFormat="1" ht="35" customHeight="1" x14ac:dyDescent="0.35">
      <c r="A1" s="23" t="s">
        <v>21</v>
      </c>
      <c r="B1" s="26" t="s">
        <v>433</v>
      </c>
      <c r="C1" s="24" t="s">
        <v>434</v>
      </c>
      <c r="D1" s="24" t="s">
        <v>443</v>
      </c>
      <c r="E1" s="24" t="s">
        <v>444</v>
      </c>
      <c r="F1" s="24" t="s">
        <v>437</v>
      </c>
      <c r="G1" s="24" t="s">
        <v>436</v>
      </c>
      <c r="H1" s="24" t="s">
        <v>48</v>
      </c>
      <c r="I1" s="24" t="s">
        <v>49</v>
      </c>
      <c r="J1" s="24" t="s">
        <v>50</v>
      </c>
      <c r="K1" s="24" t="s">
        <v>51</v>
      </c>
      <c r="L1" s="24" t="s">
        <v>52</v>
      </c>
      <c r="M1" s="24" t="s">
        <v>53</v>
      </c>
      <c r="N1" s="24" t="s">
        <v>54</v>
      </c>
      <c r="O1" s="24" t="s">
        <v>55</v>
      </c>
      <c r="P1" s="24" t="s">
        <v>56</v>
      </c>
      <c r="Q1" s="24" t="s">
        <v>57</v>
      </c>
      <c r="R1" s="24" t="s">
        <v>438</v>
      </c>
      <c r="S1" s="24" t="s">
        <v>439</v>
      </c>
      <c r="T1" s="24" t="s">
        <v>440</v>
      </c>
      <c r="U1" s="24" t="s">
        <v>441</v>
      </c>
      <c r="V1" s="24" t="s">
        <v>442</v>
      </c>
      <c r="W1" s="24" t="s">
        <v>435</v>
      </c>
      <c r="X1" s="24" t="s">
        <v>9</v>
      </c>
      <c r="Y1" s="24" t="s">
        <v>445</v>
      </c>
      <c r="Z1" s="25" t="s">
        <v>12</v>
      </c>
    </row>
    <row r="2" spans="1:26" ht="43.5" x14ac:dyDescent="0.35">
      <c r="A2" s="12">
        <v>43993.229570162039</v>
      </c>
      <c r="B2" s="19">
        <v>8</v>
      </c>
      <c r="C2" s="9" t="s">
        <v>164</v>
      </c>
      <c r="D2" s="10" t="s">
        <v>103</v>
      </c>
      <c r="E2" s="10" t="s">
        <v>132</v>
      </c>
      <c r="F2" s="11">
        <v>44</v>
      </c>
      <c r="G2" s="11">
        <v>93</v>
      </c>
      <c r="H2" s="10" t="s">
        <v>148</v>
      </c>
      <c r="I2" s="10" t="s">
        <v>148</v>
      </c>
      <c r="J2" s="10" t="s">
        <v>126</v>
      </c>
      <c r="K2" s="10" t="s">
        <v>133</v>
      </c>
      <c r="L2" s="10" t="s">
        <v>133</v>
      </c>
      <c r="M2" s="10" t="s">
        <v>126</v>
      </c>
      <c r="N2" s="10" t="s">
        <v>126</v>
      </c>
      <c r="O2" s="10" t="s">
        <v>133</v>
      </c>
      <c r="P2" s="10" t="s">
        <v>133</v>
      </c>
      <c r="Q2" s="10" t="s">
        <v>126</v>
      </c>
      <c r="R2" s="11">
        <v>31</v>
      </c>
      <c r="S2" s="10" t="s">
        <v>105</v>
      </c>
      <c r="T2" s="10" t="s">
        <v>165</v>
      </c>
      <c r="U2" s="10" t="s">
        <v>118</v>
      </c>
      <c r="V2" s="10" t="s">
        <v>166</v>
      </c>
      <c r="W2" s="10" t="s">
        <v>84</v>
      </c>
      <c r="X2" s="10" t="s">
        <v>79</v>
      </c>
      <c r="Y2" s="10" t="s">
        <v>90</v>
      </c>
      <c r="Z2" s="13" t="s">
        <v>76</v>
      </c>
    </row>
    <row r="3" spans="1:26" ht="43.5" x14ac:dyDescent="0.35">
      <c r="A3" s="12">
        <v>43993.230690046294</v>
      </c>
      <c r="B3" s="19">
        <v>11</v>
      </c>
      <c r="C3" s="9" t="s">
        <v>170</v>
      </c>
      <c r="D3" s="10" t="s">
        <v>64</v>
      </c>
      <c r="E3" s="10" t="s">
        <v>64</v>
      </c>
      <c r="F3" s="11">
        <v>87</v>
      </c>
      <c r="G3" s="11">
        <v>84</v>
      </c>
      <c r="H3" s="10" t="s">
        <v>115</v>
      </c>
      <c r="I3" s="10" t="s">
        <v>115</v>
      </c>
      <c r="J3" s="10" t="s">
        <v>126</v>
      </c>
      <c r="K3" s="10" t="s">
        <v>148</v>
      </c>
      <c r="L3" s="10" t="s">
        <v>115</v>
      </c>
      <c r="M3" s="10" t="s">
        <v>126</v>
      </c>
      <c r="N3" s="10" t="s">
        <v>148</v>
      </c>
      <c r="O3" s="10" t="s">
        <v>126</v>
      </c>
      <c r="P3" s="10" t="s">
        <v>134</v>
      </c>
      <c r="Q3" s="10" t="s">
        <v>134</v>
      </c>
      <c r="R3" s="11">
        <v>73</v>
      </c>
      <c r="S3" s="10" t="s">
        <v>105</v>
      </c>
      <c r="T3" s="10" t="s">
        <v>165</v>
      </c>
      <c r="U3" s="10" t="s">
        <v>122</v>
      </c>
      <c r="V3" s="10" t="s">
        <v>123</v>
      </c>
      <c r="W3" s="10" t="s">
        <v>74</v>
      </c>
      <c r="X3" s="10" t="s">
        <v>76</v>
      </c>
      <c r="Y3" s="10" t="s">
        <v>90</v>
      </c>
      <c r="Z3" s="13" t="s">
        <v>76</v>
      </c>
    </row>
    <row r="4" spans="1:26" ht="58" x14ac:dyDescent="0.35">
      <c r="A4" s="12">
        <v>43993.232086377313</v>
      </c>
      <c r="B4" s="19">
        <v>11</v>
      </c>
      <c r="C4" s="9" t="s">
        <v>174</v>
      </c>
      <c r="D4" s="10" t="s">
        <v>64</v>
      </c>
      <c r="E4" s="10" t="s">
        <v>132</v>
      </c>
      <c r="F4" s="11">
        <v>50</v>
      </c>
      <c r="G4" s="11">
        <v>50</v>
      </c>
      <c r="H4" s="10" t="s">
        <v>133</v>
      </c>
      <c r="I4" s="10" t="s">
        <v>115</v>
      </c>
      <c r="J4" s="10" t="s">
        <v>126</v>
      </c>
      <c r="K4" s="10" t="s">
        <v>148</v>
      </c>
      <c r="L4" s="10" t="s">
        <v>133</v>
      </c>
      <c r="M4" s="10" t="s">
        <v>126</v>
      </c>
      <c r="N4" s="10" t="s">
        <v>148</v>
      </c>
      <c r="O4" s="10" t="s">
        <v>134</v>
      </c>
      <c r="P4" s="10" t="s">
        <v>148</v>
      </c>
      <c r="Q4" s="10" t="s">
        <v>148</v>
      </c>
      <c r="R4" s="11">
        <v>55</v>
      </c>
      <c r="S4" s="10" t="s">
        <v>135</v>
      </c>
      <c r="T4" s="10" t="s">
        <v>127</v>
      </c>
      <c r="U4" s="10" t="s">
        <v>122</v>
      </c>
      <c r="V4" s="10" t="s">
        <v>166</v>
      </c>
      <c r="W4" s="10" t="s">
        <v>74</v>
      </c>
      <c r="X4" s="10" t="s">
        <v>76</v>
      </c>
      <c r="Y4" s="10" t="s">
        <v>77</v>
      </c>
      <c r="Z4" s="13" t="s">
        <v>79</v>
      </c>
    </row>
    <row r="5" spans="1:26" ht="30" customHeight="1" x14ac:dyDescent="0.35">
      <c r="A5" s="12">
        <v>43993.233086423614</v>
      </c>
      <c r="B5" s="19">
        <v>85</v>
      </c>
      <c r="C5" s="9" t="s">
        <v>178</v>
      </c>
      <c r="D5" s="10" t="s">
        <v>103</v>
      </c>
      <c r="E5" s="10" t="s">
        <v>103</v>
      </c>
      <c r="F5" s="11">
        <v>100</v>
      </c>
      <c r="G5" s="11">
        <v>100</v>
      </c>
      <c r="H5" s="10" t="s">
        <v>104</v>
      </c>
      <c r="I5" s="10" t="s">
        <v>114</v>
      </c>
      <c r="J5" s="10" t="s">
        <v>134</v>
      </c>
      <c r="K5" s="10" t="s">
        <v>134</v>
      </c>
      <c r="L5" s="10" t="s">
        <v>133</v>
      </c>
      <c r="M5" s="10" t="s">
        <v>134</v>
      </c>
      <c r="N5" s="10" t="s">
        <v>134</v>
      </c>
      <c r="O5" s="10" t="s">
        <v>134</v>
      </c>
      <c r="P5" s="10" t="s">
        <v>115</v>
      </c>
      <c r="Q5" s="10" t="s">
        <v>133</v>
      </c>
      <c r="R5" s="11">
        <v>37</v>
      </c>
      <c r="S5" s="10" t="s">
        <v>135</v>
      </c>
      <c r="T5" s="10" t="s">
        <v>117</v>
      </c>
      <c r="U5" s="10" t="s">
        <v>128</v>
      </c>
      <c r="V5" s="10" t="s">
        <v>166</v>
      </c>
      <c r="W5" s="10" t="s">
        <v>74</v>
      </c>
      <c r="X5" s="10" t="s">
        <v>76</v>
      </c>
      <c r="Y5" s="10" t="s">
        <v>77</v>
      </c>
      <c r="Z5" s="13" t="s">
        <v>79</v>
      </c>
    </row>
    <row r="6" spans="1:26" ht="30" customHeight="1" x14ac:dyDescent="0.35">
      <c r="A6" s="12">
        <v>43993.233990196757</v>
      </c>
      <c r="B6" s="19">
        <v>24</v>
      </c>
      <c r="C6" s="9" t="s">
        <v>182</v>
      </c>
      <c r="D6" s="10" t="s">
        <v>64</v>
      </c>
      <c r="E6" s="10" t="s">
        <v>64</v>
      </c>
      <c r="F6" s="11">
        <v>14</v>
      </c>
      <c r="G6" s="11">
        <v>80</v>
      </c>
      <c r="H6" s="10" t="s">
        <v>134</v>
      </c>
      <c r="I6" s="10" t="s">
        <v>126</v>
      </c>
      <c r="J6" s="10" t="s">
        <v>104</v>
      </c>
      <c r="K6" s="10" t="s">
        <v>114</v>
      </c>
      <c r="L6" s="10" t="s">
        <v>115</v>
      </c>
      <c r="M6" s="10" t="s">
        <v>126</v>
      </c>
      <c r="N6" s="10" t="s">
        <v>114</v>
      </c>
      <c r="O6" s="10" t="s">
        <v>134</v>
      </c>
      <c r="P6" s="10" t="s">
        <v>148</v>
      </c>
      <c r="Q6" s="10" t="s">
        <v>104</v>
      </c>
      <c r="R6" s="11">
        <v>22</v>
      </c>
      <c r="S6" s="10" t="s">
        <v>105</v>
      </c>
      <c r="T6" s="10" t="s">
        <v>127</v>
      </c>
      <c r="U6" s="10" t="s">
        <v>107</v>
      </c>
      <c r="V6" s="10" t="s">
        <v>108</v>
      </c>
      <c r="W6" s="10" t="s">
        <v>74</v>
      </c>
      <c r="X6" s="10" t="s">
        <v>76</v>
      </c>
      <c r="Y6" s="10" t="s">
        <v>90</v>
      </c>
      <c r="Z6" s="13" t="s">
        <v>76</v>
      </c>
    </row>
    <row r="7" spans="1:26" ht="30" customHeight="1" x14ac:dyDescent="0.35">
      <c r="A7" s="12">
        <v>43993.234768483795</v>
      </c>
      <c r="B7" s="19">
        <v>14</v>
      </c>
      <c r="C7" s="9" t="s">
        <v>186</v>
      </c>
      <c r="D7" s="10" t="s">
        <v>64</v>
      </c>
      <c r="E7" s="10" t="s">
        <v>113</v>
      </c>
      <c r="F7" s="11">
        <v>60</v>
      </c>
      <c r="G7" s="11">
        <v>100</v>
      </c>
      <c r="H7" s="10" t="s">
        <v>133</v>
      </c>
      <c r="I7" s="10" t="s">
        <v>114</v>
      </c>
      <c r="J7" s="10" t="s">
        <v>126</v>
      </c>
      <c r="K7" s="10" t="s">
        <v>114</v>
      </c>
      <c r="L7" s="10" t="s">
        <v>114</v>
      </c>
      <c r="M7" s="10" t="s">
        <v>126</v>
      </c>
      <c r="N7" s="10" t="s">
        <v>115</v>
      </c>
      <c r="O7" s="10" t="s">
        <v>133</v>
      </c>
      <c r="P7" s="10" t="s">
        <v>148</v>
      </c>
      <c r="Q7" s="10" t="s">
        <v>126</v>
      </c>
      <c r="R7" s="11">
        <v>33</v>
      </c>
      <c r="S7" s="10" t="s">
        <v>105</v>
      </c>
      <c r="T7" s="10" t="s">
        <v>127</v>
      </c>
      <c r="U7" s="10" t="s">
        <v>128</v>
      </c>
      <c r="V7" s="10" t="s">
        <v>108</v>
      </c>
      <c r="W7" s="10" t="s">
        <v>84</v>
      </c>
      <c r="X7" s="10" t="s">
        <v>79</v>
      </c>
      <c r="Y7" s="10" t="s">
        <v>90</v>
      </c>
      <c r="Z7" s="13" t="s">
        <v>76</v>
      </c>
    </row>
    <row r="8" spans="1:26" ht="30" customHeight="1" x14ac:dyDescent="0.35">
      <c r="A8" s="12">
        <v>43993.235104756946</v>
      </c>
      <c r="B8" s="19">
        <v>50</v>
      </c>
      <c r="C8" s="9" t="s">
        <v>190</v>
      </c>
      <c r="D8" s="10" t="s">
        <v>103</v>
      </c>
      <c r="E8" s="10" t="s">
        <v>103</v>
      </c>
      <c r="F8" s="11">
        <v>100</v>
      </c>
      <c r="G8" s="11">
        <v>100</v>
      </c>
      <c r="H8" s="10" t="s">
        <v>126</v>
      </c>
      <c r="I8" s="10" t="s">
        <v>134</v>
      </c>
      <c r="J8" s="10" t="s">
        <v>133</v>
      </c>
      <c r="K8" s="10" t="s">
        <v>134</v>
      </c>
      <c r="L8" s="10" t="s">
        <v>133</v>
      </c>
      <c r="M8" s="10" t="s">
        <v>133</v>
      </c>
      <c r="N8" s="10" t="s">
        <v>148</v>
      </c>
      <c r="O8" s="10" t="s">
        <v>133</v>
      </c>
      <c r="P8" s="10" t="s">
        <v>104</v>
      </c>
      <c r="Q8" s="10" t="s">
        <v>104</v>
      </c>
      <c r="R8" s="11">
        <v>70</v>
      </c>
      <c r="S8" s="10" t="s">
        <v>135</v>
      </c>
      <c r="T8" s="10" t="s">
        <v>136</v>
      </c>
      <c r="U8" s="10" t="s">
        <v>122</v>
      </c>
      <c r="V8" s="10" t="s">
        <v>123</v>
      </c>
      <c r="W8" s="10" t="s">
        <v>84</v>
      </c>
      <c r="X8" s="10" t="s">
        <v>79</v>
      </c>
      <c r="Y8" s="10" t="s">
        <v>77</v>
      </c>
      <c r="Z8" s="13" t="s">
        <v>79</v>
      </c>
    </row>
    <row r="9" spans="1:26" ht="30" customHeight="1" x14ac:dyDescent="0.35">
      <c r="A9" s="12">
        <v>43993.235814108797</v>
      </c>
      <c r="B9" s="19">
        <v>70</v>
      </c>
      <c r="C9" s="9" t="s">
        <v>197</v>
      </c>
      <c r="D9" s="10" t="s">
        <v>64</v>
      </c>
      <c r="E9" s="10" t="s">
        <v>64</v>
      </c>
      <c r="F9" s="11">
        <v>30</v>
      </c>
      <c r="G9" s="11">
        <v>100</v>
      </c>
      <c r="H9" s="10" t="s">
        <v>134</v>
      </c>
      <c r="I9" s="10" t="s">
        <v>134</v>
      </c>
      <c r="J9" s="10" t="s">
        <v>104</v>
      </c>
      <c r="K9" s="10" t="s">
        <v>115</v>
      </c>
      <c r="L9" s="10" t="s">
        <v>115</v>
      </c>
      <c r="M9" s="10" t="s">
        <v>133</v>
      </c>
      <c r="N9" s="10" t="s">
        <v>148</v>
      </c>
      <c r="O9" s="10" t="s">
        <v>148</v>
      </c>
      <c r="P9" s="10" t="s">
        <v>133</v>
      </c>
      <c r="Q9" s="10" t="s">
        <v>115</v>
      </c>
      <c r="R9" s="11">
        <v>33</v>
      </c>
      <c r="S9" s="10" t="s">
        <v>105</v>
      </c>
      <c r="T9" s="10" t="s">
        <v>117</v>
      </c>
      <c r="U9" s="10" t="s">
        <v>107</v>
      </c>
      <c r="V9" s="10" t="s">
        <v>166</v>
      </c>
      <c r="W9" s="10" t="s">
        <v>84</v>
      </c>
      <c r="X9" s="10" t="s">
        <v>79</v>
      </c>
      <c r="Y9" s="10" t="s">
        <v>90</v>
      </c>
      <c r="Z9" s="13" t="s">
        <v>76</v>
      </c>
    </row>
    <row r="10" spans="1:26" ht="30" customHeight="1" x14ac:dyDescent="0.35">
      <c r="A10" s="12">
        <v>43993.236062037038</v>
      </c>
      <c r="B10" s="19">
        <v>50</v>
      </c>
      <c r="C10" s="9" t="s">
        <v>201</v>
      </c>
      <c r="D10" s="10" t="s">
        <v>103</v>
      </c>
      <c r="E10" s="10" t="s">
        <v>103</v>
      </c>
      <c r="F10" s="11">
        <v>50</v>
      </c>
      <c r="G10" s="11">
        <v>50</v>
      </c>
      <c r="H10" s="10" t="s">
        <v>104</v>
      </c>
      <c r="I10" s="10" t="s">
        <v>114</v>
      </c>
      <c r="J10" s="10" t="s">
        <v>104</v>
      </c>
      <c r="K10" s="10" t="s">
        <v>114</v>
      </c>
      <c r="L10" s="10" t="s">
        <v>133</v>
      </c>
      <c r="M10" s="10" t="s">
        <v>133</v>
      </c>
      <c r="N10" s="10" t="s">
        <v>148</v>
      </c>
      <c r="O10" s="10" t="s">
        <v>148</v>
      </c>
      <c r="P10" s="10" t="s">
        <v>104</v>
      </c>
      <c r="Q10" s="10" t="s">
        <v>104</v>
      </c>
      <c r="R10" s="11">
        <v>63</v>
      </c>
      <c r="S10" s="10" t="s">
        <v>135</v>
      </c>
      <c r="T10" s="10" t="s">
        <v>136</v>
      </c>
      <c r="U10" s="10" t="s">
        <v>122</v>
      </c>
      <c r="V10" s="10" t="s">
        <v>202</v>
      </c>
      <c r="W10" s="10" t="s">
        <v>84</v>
      </c>
      <c r="X10" s="10" t="s">
        <v>79</v>
      </c>
      <c r="Y10" s="10" t="s">
        <v>77</v>
      </c>
      <c r="Z10" s="13" t="s">
        <v>79</v>
      </c>
    </row>
    <row r="11" spans="1:26" ht="30" customHeight="1" x14ac:dyDescent="0.35">
      <c r="A11" s="12">
        <v>43993.238324699072</v>
      </c>
      <c r="B11" s="19">
        <v>39</v>
      </c>
      <c r="C11" s="9" t="s">
        <v>223</v>
      </c>
      <c r="D11" s="10" t="s">
        <v>64</v>
      </c>
      <c r="E11" s="10" t="s">
        <v>132</v>
      </c>
      <c r="F11" s="11">
        <v>71</v>
      </c>
      <c r="G11" s="11">
        <v>89</v>
      </c>
      <c r="H11" s="10" t="s">
        <v>126</v>
      </c>
      <c r="I11" s="10" t="s">
        <v>115</v>
      </c>
      <c r="J11" s="10" t="s">
        <v>104</v>
      </c>
      <c r="K11" s="10" t="s">
        <v>148</v>
      </c>
      <c r="L11" s="10" t="s">
        <v>133</v>
      </c>
      <c r="M11" s="10" t="s">
        <v>126</v>
      </c>
      <c r="N11" s="10" t="s">
        <v>126</v>
      </c>
      <c r="O11" s="10" t="s">
        <v>104</v>
      </c>
      <c r="P11" s="10" t="s">
        <v>126</v>
      </c>
      <c r="Q11" s="10" t="s">
        <v>115</v>
      </c>
      <c r="R11" s="11">
        <v>26</v>
      </c>
      <c r="S11" s="10" t="s">
        <v>135</v>
      </c>
      <c r="T11" s="10" t="s">
        <v>136</v>
      </c>
      <c r="U11" s="10" t="s">
        <v>107</v>
      </c>
      <c r="V11" s="10" t="s">
        <v>119</v>
      </c>
      <c r="W11" s="10" t="s">
        <v>74</v>
      </c>
      <c r="X11" s="10" t="s">
        <v>76</v>
      </c>
      <c r="Y11" s="10" t="s">
        <v>90</v>
      </c>
      <c r="Z11" s="13" t="s">
        <v>76</v>
      </c>
    </row>
    <row r="12" spans="1:26" ht="30" customHeight="1" x14ac:dyDescent="0.35">
      <c r="A12" s="12">
        <v>43993.239117268517</v>
      </c>
      <c r="B12" s="19">
        <v>40</v>
      </c>
      <c r="C12" s="9" t="s">
        <v>230</v>
      </c>
      <c r="D12" s="10" t="s">
        <v>132</v>
      </c>
      <c r="E12" s="10" t="s">
        <v>64</v>
      </c>
      <c r="F12" s="11">
        <v>67</v>
      </c>
      <c r="G12" s="11">
        <v>66</v>
      </c>
      <c r="H12" s="10" t="s">
        <v>115</v>
      </c>
      <c r="I12" s="10" t="s">
        <v>148</v>
      </c>
      <c r="J12" s="10" t="s">
        <v>133</v>
      </c>
      <c r="K12" s="10" t="s">
        <v>148</v>
      </c>
      <c r="L12" s="10" t="s">
        <v>148</v>
      </c>
      <c r="M12" s="10" t="s">
        <v>126</v>
      </c>
      <c r="N12" s="10" t="s">
        <v>148</v>
      </c>
      <c r="O12" s="10" t="s">
        <v>148</v>
      </c>
      <c r="P12" s="10" t="s">
        <v>148</v>
      </c>
      <c r="Q12" s="10" t="s">
        <v>148</v>
      </c>
      <c r="R12" s="11">
        <v>27</v>
      </c>
      <c r="S12" s="10" t="s">
        <v>105</v>
      </c>
      <c r="T12" s="10" t="s">
        <v>127</v>
      </c>
      <c r="U12" s="10" t="s">
        <v>107</v>
      </c>
      <c r="V12" s="10" t="s">
        <v>119</v>
      </c>
      <c r="W12" s="10" t="s">
        <v>74</v>
      </c>
      <c r="X12" s="10" t="s">
        <v>76</v>
      </c>
      <c r="Y12" s="10" t="s">
        <v>77</v>
      </c>
      <c r="Z12" s="13" t="s">
        <v>79</v>
      </c>
    </row>
    <row r="13" spans="1:26" ht="30" customHeight="1" x14ac:dyDescent="0.35">
      <c r="A13" s="12">
        <v>43993.240654791669</v>
      </c>
      <c r="B13" s="19">
        <v>92</v>
      </c>
      <c r="C13" s="9" t="s">
        <v>234</v>
      </c>
      <c r="D13" s="10" t="s">
        <v>103</v>
      </c>
      <c r="E13" s="10" t="s">
        <v>64</v>
      </c>
      <c r="F13" s="11">
        <v>100</v>
      </c>
      <c r="G13" s="11">
        <v>100</v>
      </c>
      <c r="H13" s="10" t="s">
        <v>133</v>
      </c>
      <c r="I13" s="10" t="s">
        <v>148</v>
      </c>
      <c r="J13" s="10" t="s">
        <v>104</v>
      </c>
      <c r="K13" s="10" t="s">
        <v>114</v>
      </c>
      <c r="L13" s="10" t="s">
        <v>148</v>
      </c>
      <c r="M13" s="10" t="s">
        <v>133</v>
      </c>
      <c r="N13" s="10" t="s">
        <v>114</v>
      </c>
      <c r="O13" s="10" t="s">
        <v>114</v>
      </c>
      <c r="P13" s="10" t="s">
        <v>104</v>
      </c>
      <c r="Q13" s="10" t="s">
        <v>148</v>
      </c>
      <c r="R13" s="11">
        <v>39</v>
      </c>
      <c r="S13" s="10" t="s">
        <v>135</v>
      </c>
      <c r="T13" s="10" t="s">
        <v>127</v>
      </c>
      <c r="U13" s="10" t="s">
        <v>107</v>
      </c>
      <c r="V13" s="10" t="s">
        <v>108</v>
      </c>
      <c r="W13" s="10" t="s">
        <v>84</v>
      </c>
      <c r="X13" s="10" t="s">
        <v>79</v>
      </c>
      <c r="Y13" s="10" t="s">
        <v>77</v>
      </c>
      <c r="Z13" s="13" t="s">
        <v>79</v>
      </c>
    </row>
    <row r="14" spans="1:26" ht="30" customHeight="1" x14ac:dyDescent="0.35">
      <c r="A14" s="12">
        <v>43993.241333680555</v>
      </c>
      <c r="B14" s="19">
        <v>25</v>
      </c>
      <c r="C14" s="9" t="s">
        <v>241</v>
      </c>
      <c r="D14" s="10" t="s">
        <v>113</v>
      </c>
      <c r="E14" s="10" t="s">
        <v>113</v>
      </c>
      <c r="F14" s="11">
        <v>28</v>
      </c>
      <c r="G14" s="11">
        <v>74</v>
      </c>
      <c r="H14" s="10" t="s">
        <v>148</v>
      </c>
      <c r="I14" s="10" t="s">
        <v>148</v>
      </c>
      <c r="J14" s="10" t="s">
        <v>148</v>
      </c>
      <c r="K14" s="10" t="s">
        <v>148</v>
      </c>
      <c r="L14" s="10" t="s">
        <v>148</v>
      </c>
      <c r="M14" s="10" t="s">
        <v>148</v>
      </c>
      <c r="N14" s="10" t="s">
        <v>148</v>
      </c>
      <c r="O14" s="10" t="s">
        <v>148</v>
      </c>
      <c r="P14" s="10" t="s">
        <v>148</v>
      </c>
      <c r="Q14" s="10" t="s">
        <v>133</v>
      </c>
      <c r="R14" s="11">
        <v>34</v>
      </c>
      <c r="S14" s="10" t="s">
        <v>135</v>
      </c>
      <c r="T14" s="10" t="s">
        <v>117</v>
      </c>
      <c r="U14" s="10" t="s">
        <v>118</v>
      </c>
      <c r="V14" s="10" t="s">
        <v>166</v>
      </c>
      <c r="W14" s="10" t="s">
        <v>84</v>
      </c>
      <c r="X14" s="10" t="s">
        <v>79</v>
      </c>
      <c r="Y14" s="10" t="s">
        <v>90</v>
      </c>
      <c r="Z14" s="13" t="s">
        <v>76</v>
      </c>
    </row>
    <row r="15" spans="1:26" ht="30" customHeight="1" x14ac:dyDescent="0.35">
      <c r="A15" s="12">
        <v>43993.24147385417</v>
      </c>
      <c r="B15" s="19">
        <v>75</v>
      </c>
      <c r="C15" s="9" t="s">
        <v>245</v>
      </c>
      <c r="D15" s="10" t="s">
        <v>64</v>
      </c>
      <c r="E15" s="10" t="s">
        <v>64</v>
      </c>
      <c r="F15" s="11">
        <v>100</v>
      </c>
      <c r="G15" s="11">
        <v>100</v>
      </c>
      <c r="H15" s="10" t="s">
        <v>126</v>
      </c>
      <c r="I15" s="10" t="s">
        <v>148</v>
      </c>
      <c r="J15" s="10" t="s">
        <v>126</v>
      </c>
      <c r="K15" s="10" t="s">
        <v>148</v>
      </c>
      <c r="L15" s="10" t="s">
        <v>133</v>
      </c>
      <c r="M15" s="10" t="s">
        <v>126</v>
      </c>
      <c r="N15" s="10" t="s">
        <v>115</v>
      </c>
      <c r="O15" s="10" t="s">
        <v>115</v>
      </c>
      <c r="P15" s="10" t="s">
        <v>104</v>
      </c>
      <c r="Q15" s="10" t="s">
        <v>114</v>
      </c>
      <c r="R15" s="11">
        <v>33</v>
      </c>
      <c r="S15" s="10" t="s">
        <v>105</v>
      </c>
      <c r="T15" s="10" t="s">
        <v>165</v>
      </c>
      <c r="U15" s="10" t="s">
        <v>137</v>
      </c>
      <c r="V15" s="10" t="s">
        <v>119</v>
      </c>
      <c r="W15" s="10" t="s">
        <v>84</v>
      </c>
      <c r="X15" s="10" t="s">
        <v>79</v>
      </c>
      <c r="Y15" s="10" t="s">
        <v>77</v>
      </c>
      <c r="Z15" s="13" t="s">
        <v>79</v>
      </c>
    </row>
    <row r="16" spans="1:26" ht="30" customHeight="1" x14ac:dyDescent="0.35">
      <c r="A16" s="12">
        <v>43993.24158587963</v>
      </c>
      <c r="B16" s="19">
        <v>30</v>
      </c>
      <c r="C16" s="9" t="s">
        <v>249</v>
      </c>
      <c r="D16" s="10" t="s">
        <v>64</v>
      </c>
      <c r="E16" s="10" t="s">
        <v>132</v>
      </c>
      <c r="F16" s="11">
        <v>59</v>
      </c>
      <c r="G16" s="11">
        <v>91</v>
      </c>
      <c r="H16" s="10" t="s">
        <v>115</v>
      </c>
      <c r="I16" s="10" t="s">
        <v>148</v>
      </c>
      <c r="J16" s="10" t="s">
        <v>133</v>
      </c>
      <c r="K16" s="10" t="s">
        <v>115</v>
      </c>
      <c r="L16" s="10" t="s">
        <v>148</v>
      </c>
      <c r="M16" s="10" t="s">
        <v>134</v>
      </c>
      <c r="N16" s="10" t="s">
        <v>148</v>
      </c>
      <c r="O16" s="10" t="s">
        <v>148</v>
      </c>
      <c r="P16" s="10" t="s">
        <v>148</v>
      </c>
      <c r="Q16" s="10" t="s">
        <v>148</v>
      </c>
      <c r="R16" s="11">
        <v>24</v>
      </c>
      <c r="S16" s="10" t="s">
        <v>135</v>
      </c>
      <c r="T16" s="10" t="s">
        <v>127</v>
      </c>
      <c r="U16" s="10" t="s">
        <v>107</v>
      </c>
      <c r="V16" s="10" t="s">
        <v>166</v>
      </c>
      <c r="W16" s="10" t="s">
        <v>74</v>
      </c>
      <c r="X16" s="10" t="s">
        <v>76</v>
      </c>
      <c r="Y16" s="10" t="s">
        <v>90</v>
      </c>
      <c r="Z16" s="13" t="s">
        <v>76</v>
      </c>
    </row>
    <row r="17" spans="1:26" ht="30" customHeight="1" x14ac:dyDescent="0.35">
      <c r="A17" s="12">
        <v>43993.241921678244</v>
      </c>
      <c r="B17" s="19">
        <v>28</v>
      </c>
      <c r="C17" s="9" t="s">
        <v>251</v>
      </c>
      <c r="D17" s="10" t="s">
        <v>132</v>
      </c>
      <c r="E17" s="10" t="s">
        <v>103</v>
      </c>
      <c r="F17" s="11">
        <v>88</v>
      </c>
      <c r="G17" s="11">
        <v>89</v>
      </c>
      <c r="H17" s="10" t="s">
        <v>114</v>
      </c>
      <c r="I17" s="10" t="s">
        <v>104</v>
      </c>
      <c r="J17" s="10" t="s">
        <v>104</v>
      </c>
      <c r="K17" s="10" t="s">
        <v>114</v>
      </c>
      <c r="L17" s="10" t="s">
        <v>114</v>
      </c>
      <c r="M17" s="10" t="s">
        <v>104</v>
      </c>
      <c r="N17" s="10" t="s">
        <v>114</v>
      </c>
      <c r="O17" s="10" t="s">
        <v>104</v>
      </c>
      <c r="P17" s="10" t="s">
        <v>114</v>
      </c>
      <c r="Q17" s="10" t="s">
        <v>104</v>
      </c>
      <c r="R17" s="11">
        <v>26</v>
      </c>
      <c r="S17" s="10" t="s">
        <v>135</v>
      </c>
      <c r="T17" s="10" t="s">
        <v>136</v>
      </c>
      <c r="U17" s="10" t="s">
        <v>128</v>
      </c>
      <c r="V17" s="10" t="s">
        <v>166</v>
      </c>
      <c r="W17" s="10" t="s">
        <v>74</v>
      </c>
      <c r="X17" s="10" t="s">
        <v>76</v>
      </c>
      <c r="Y17" s="10" t="s">
        <v>90</v>
      </c>
      <c r="Z17" s="13" t="s">
        <v>76</v>
      </c>
    </row>
    <row r="18" spans="1:26" ht="30" customHeight="1" x14ac:dyDescent="0.35">
      <c r="A18" s="12">
        <v>43993.241945636575</v>
      </c>
      <c r="B18" s="19">
        <v>86</v>
      </c>
      <c r="C18" s="9" t="s">
        <v>255</v>
      </c>
      <c r="D18" s="10" t="s">
        <v>103</v>
      </c>
      <c r="E18" s="10" t="s">
        <v>103</v>
      </c>
      <c r="F18" s="11">
        <v>61</v>
      </c>
      <c r="G18" s="11">
        <v>100</v>
      </c>
      <c r="H18" s="10" t="s">
        <v>126</v>
      </c>
      <c r="I18" s="10" t="s">
        <v>148</v>
      </c>
      <c r="J18" s="10" t="s">
        <v>134</v>
      </c>
      <c r="K18" s="10" t="s">
        <v>114</v>
      </c>
      <c r="L18" s="10" t="s">
        <v>133</v>
      </c>
      <c r="M18" s="10" t="s">
        <v>133</v>
      </c>
      <c r="N18" s="10" t="s">
        <v>126</v>
      </c>
      <c r="O18" s="10" t="s">
        <v>115</v>
      </c>
      <c r="P18" s="10" t="s">
        <v>126</v>
      </c>
      <c r="Q18" s="10" t="s">
        <v>148</v>
      </c>
      <c r="R18" s="11">
        <v>62</v>
      </c>
      <c r="S18" s="10" t="s">
        <v>135</v>
      </c>
      <c r="T18" s="10" t="s">
        <v>127</v>
      </c>
      <c r="U18" s="10" t="s">
        <v>122</v>
      </c>
      <c r="V18" s="10" t="s">
        <v>108</v>
      </c>
      <c r="W18" s="10" t="s">
        <v>84</v>
      </c>
      <c r="X18" s="10" t="s">
        <v>79</v>
      </c>
      <c r="Y18" s="10" t="s">
        <v>77</v>
      </c>
      <c r="Z18" s="13" t="s">
        <v>79</v>
      </c>
    </row>
    <row r="19" spans="1:26" ht="30" customHeight="1" x14ac:dyDescent="0.35">
      <c r="A19" s="12">
        <v>43993.242055659721</v>
      </c>
      <c r="B19" s="19">
        <v>100</v>
      </c>
      <c r="C19" s="9" t="s">
        <v>259</v>
      </c>
      <c r="D19" s="10" t="s">
        <v>64</v>
      </c>
      <c r="E19" s="10" t="s">
        <v>103</v>
      </c>
      <c r="F19" s="11">
        <v>81</v>
      </c>
      <c r="G19" s="11">
        <v>100</v>
      </c>
      <c r="H19" s="10" t="s">
        <v>126</v>
      </c>
      <c r="I19" s="10" t="s">
        <v>114</v>
      </c>
      <c r="J19" s="10" t="s">
        <v>126</v>
      </c>
      <c r="K19" s="10" t="s">
        <v>114</v>
      </c>
      <c r="L19" s="10" t="s">
        <v>148</v>
      </c>
      <c r="M19" s="10" t="s">
        <v>126</v>
      </c>
      <c r="N19" s="10" t="s">
        <v>115</v>
      </c>
      <c r="O19" s="10" t="s">
        <v>133</v>
      </c>
      <c r="P19" s="10" t="s">
        <v>104</v>
      </c>
      <c r="Q19" s="10" t="s">
        <v>114</v>
      </c>
      <c r="R19" s="11">
        <v>57</v>
      </c>
      <c r="S19" s="10" t="s">
        <v>105</v>
      </c>
      <c r="T19" s="10" t="s">
        <v>165</v>
      </c>
      <c r="U19" s="10" t="s">
        <v>128</v>
      </c>
      <c r="V19" s="10" t="s">
        <v>108</v>
      </c>
      <c r="W19" s="10" t="s">
        <v>74</v>
      </c>
      <c r="X19" s="10" t="s">
        <v>76</v>
      </c>
      <c r="Y19" s="10" t="s">
        <v>77</v>
      </c>
      <c r="Z19" s="13" t="s">
        <v>79</v>
      </c>
    </row>
    <row r="20" spans="1:26" ht="30" customHeight="1" x14ac:dyDescent="0.35">
      <c r="A20" s="12">
        <v>43993.242569502312</v>
      </c>
      <c r="B20" s="19">
        <v>51</v>
      </c>
      <c r="C20" s="9" t="s">
        <v>263</v>
      </c>
      <c r="D20" s="10" t="s">
        <v>132</v>
      </c>
      <c r="E20" s="10" t="s">
        <v>103</v>
      </c>
      <c r="F20" s="11">
        <v>80</v>
      </c>
      <c r="G20" s="11">
        <v>50</v>
      </c>
      <c r="H20" s="10" t="s">
        <v>126</v>
      </c>
      <c r="I20" s="10" t="s">
        <v>148</v>
      </c>
      <c r="J20" s="10" t="s">
        <v>134</v>
      </c>
      <c r="K20" s="10" t="s">
        <v>133</v>
      </c>
      <c r="L20" s="10" t="s">
        <v>126</v>
      </c>
      <c r="M20" s="10" t="s">
        <v>126</v>
      </c>
      <c r="N20" s="10" t="s">
        <v>134</v>
      </c>
      <c r="O20" s="10" t="s">
        <v>134</v>
      </c>
      <c r="P20" s="10" t="s">
        <v>133</v>
      </c>
      <c r="Q20" s="10" t="s">
        <v>134</v>
      </c>
      <c r="R20" s="11">
        <v>40</v>
      </c>
      <c r="S20" s="10" t="s">
        <v>135</v>
      </c>
      <c r="T20" s="10" t="s">
        <v>117</v>
      </c>
      <c r="U20" s="10" t="s">
        <v>128</v>
      </c>
      <c r="V20" s="10" t="s">
        <v>166</v>
      </c>
      <c r="W20" s="10" t="s">
        <v>74</v>
      </c>
      <c r="X20" s="10" t="s">
        <v>76</v>
      </c>
      <c r="Y20" s="10" t="s">
        <v>77</v>
      </c>
      <c r="Z20" s="13" t="s">
        <v>79</v>
      </c>
    </row>
    <row r="21" spans="1:26" ht="30" customHeight="1" x14ac:dyDescent="0.35">
      <c r="A21" s="12">
        <v>43993.242671759261</v>
      </c>
      <c r="B21" s="19">
        <v>60</v>
      </c>
      <c r="C21" s="9" t="s">
        <v>267</v>
      </c>
      <c r="D21" s="10" t="s">
        <v>132</v>
      </c>
      <c r="E21" s="10" t="s">
        <v>132</v>
      </c>
      <c r="F21" s="11">
        <v>50</v>
      </c>
      <c r="G21" s="11">
        <v>50</v>
      </c>
      <c r="H21" s="10" t="s">
        <v>115</v>
      </c>
      <c r="I21" s="10" t="s">
        <v>133</v>
      </c>
      <c r="J21" s="10" t="s">
        <v>134</v>
      </c>
      <c r="K21" s="10" t="s">
        <v>134</v>
      </c>
      <c r="L21" s="10" t="s">
        <v>134</v>
      </c>
      <c r="M21" s="10" t="s">
        <v>134</v>
      </c>
      <c r="N21" s="10" t="s">
        <v>133</v>
      </c>
      <c r="O21" s="10" t="s">
        <v>134</v>
      </c>
      <c r="P21" s="10" t="s">
        <v>133</v>
      </c>
      <c r="Q21" s="10" t="s">
        <v>133</v>
      </c>
      <c r="R21" s="11">
        <v>32</v>
      </c>
      <c r="S21" s="10" t="s">
        <v>135</v>
      </c>
      <c r="T21" s="10" t="s">
        <v>127</v>
      </c>
      <c r="U21" s="10" t="s">
        <v>137</v>
      </c>
      <c r="V21" s="10" t="s">
        <v>166</v>
      </c>
      <c r="W21" s="10" t="s">
        <v>84</v>
      </c>
      <c r="X21" s="10" t="s">
        <v>79</v>
      </c>
      <c r="Y21" s="10" t="s">
        <v>77</v>
      </c>
      <c r="Z21" s="13" t="s">
        <v>79</v>
      </c>
    </row>
    <row r="22" spans="1:26" ht="30" customHeight="1" x14ac:dyDescent="0.35">
      <c r="A22" s="12">
        <v>43993.242763090275</v>
      </c>
      <c r="B22" s="19">
        <v>70</v>
      </c>
      <c r="C22" s="9" t="s">
        <v>271</v>
      </c>
      <c r="D22" s="10" t="s">
        <v>64</v>
      </c>
      <c r="E22" s="10" t="s">
        <v>64</v>
      </c>
      <c r="F22" s="11">
        <v>70</v>
      </c>
      <c r="G22" s="11">
        <v>70</v>
      </c>
      <c r="H22" s="10" t="s">
        <v>133</v>
      </c>
      <c r="I22" s="10" t="s">
        <v>115</v>
      </c>
      <c r="J22" s="10" t="s">
        <v>133</v>
      </c>
      <c r="K22" s="10" t="s">
        <v>115</v>
      </c>
      <c r="L22" s="10" t="s">
        <v>133</v>
      </c>
      <c r="M22" s="10" t="s">
        <v>133</v>
      </c>
      <c r="N22" s="10" t="s">
        <v>133</v>
      </c>
      <c r="O22" s="10" t="s">
        <v>133</v>
      </c>
      <c r="P22" s="10" t="s">
        <v>126</v>
      </c>
      <c r="Q22" s="10" t="s">
        <v>134</v>
      </c>
      <c r="R22" s="11">
        <v>31</v>
      </c>
      <c r="S22" s="10" t="s">
        <v>135</v>
      </c>
      <c r="T22" s="10" t="s">
        <v>136</v>
      </c>
      <c r="U22" s="10" t="s">
        <v>107</v>
      </c>
      <c r="V22" s="10" t="s">
        <v>166</v>
      </c>
      <c r="W22" s="10" t="s">
        <v>84</v>
      </c>
      <c r="X22" s="10" t="s">
        <v>79</v>
      </c>
      <c r="Y22" s="10" t="s">
        <v>90</v>
      </c>
      <c r="Z22" s="13" t="s">
        <v>76</v>
      </c>
    </row>
    <row r="23" spans="1:26" ht="30" customHeight="1" x14ac:dyDescent="0.35">
      <c r="A23" s="12">
        <v>43993.242921481484</v>
      </c>
      <c r="B23" s="19">
        <v>20</v>
      </c>
      <c r="C23" s="9" t="s">
        <v>275</v>
      </c>
      <c r="D23" s="10" t="s">
        <v>64</v>
      </c>
      <c r="E23" s="10" t="s">
        <v>64</v>
      </c>
      <c r="F23" s="11">
        <v>20</v>
      </c>
      <c r="G23" s="11">
        <v>100</v>
      </c>
      <c r="H23" s="10" t="s">
        <v>133</v>
      </c>
      <c r="I23" s="10" t="s">
        <v>134</v>
      </c>
      <c r="J23" s="10" t="s">
        <v>115</v>
      </c>
      <c r="K23" s="10" t="s">
        <v>114</v>
      </c>
      <c r="L23" s="10" t="s">
        <v>134</v>
      </c>
      <c r="M23" s="10" t="s">
        <v>133</v>
      </c>
      <c r="N23" s="10" t="s">
        <v>133</v>
      </c>
      <c r="O23" s="10" t="s">
        <v>115</v>
      </c>
      <c r="P23" s="10" t="s">
        <v>115</v>
      </c>
      <c r="Q23" s="10" t="s">
        <v>134</v>
      </c>
      <c r="R23" s="11">
        <v>27</v>
      </c>
      <c r="S23" s="10" t="s">
        <v>135</v>
      </c>
      <c r="T23" s="10" t="s">
        <v>165</v>
      </c>
      <c r="U23" s="10" t="s">
        <v>137</v>
      </c>
      <c r="V23" s="10" t="s">
        <v>166</v>
      </c>
      <c r="W23" s="10" t="s">
        <v>74</v>
      </c>
      <c r="X23" s="10" t="s">
        <v>76</v>
      </c>
      <c r="Y23" s="10" t="s">
        <v>90</v>
      </c>
      <c r="Z23" s="13" t="s">
        <v>76</v>
      </c>
    </row>
    <row r="24" spans="1:26" ht="30" customHeight="1" x14ac:dyDescent="0.35">
      <c r="A24" s="12">
        <v>43993.243014421299</v>
      </c>
      <c r="B24" s="19">
        <v>6</v>
      </c>
      <c r="C24" s="9" t="s">
        <v>279</v>
      </c>
      <c r="D24" s="10" t="s">
        <v>64</v>
      </c>
      <c r="E24" s="10" t="s">
        <v>64</v>
      </c>
      <c r="F24" s="11">
        <v>30</v>
      </c>
      <c r="G24" s="11">
        <v>100</v>
      </c>
      <c r="H24" s="10" t="s">
        <v>114</v>
      </c>
      <c r="I24" s="10" t="s">
        <v>133</v>
      </c>
      <c r="J24" s="10" t="s">
        <v>133</v>
      </c>
      <c r="K24" s="10" t="s">
        <v>148</v>
      </c>
      <c r="L24" s="10" t="s">
        <v>114</v>
      </c>
      <c r="M24" s="10" t="s">
        <v>133</v>
      </c>
      <c r="N24" s="10" t="s">
        <v>148</v>
      </c>
      <c r="O24" s="10" t="s">
        <v>134</v>
      </c>
      <c r="P24" s="10" t="s">
        <v>148</v>
      </c>
      <c r="Q24" s="10" t="s">
        <v>126</v>
      </c>
      <c r="R24" s="11">
        <v>45</v>
      </c>
      <c r="S24" s="10" t="s">
        <v>105</v>
      </c>
      <c r="T24" s="10" t="s">
        <v>136</v>
      </c>
      <c r="U24" s="10" t="s">
        <v>128</v>
      </c>
      <c r="V24" s="10" t="s">
        <v>166</v>
      </c>
      <c r="W24" s="10" t="s">
        <v>74</v>
      </c>
      <c r="X24" s="10" t="s">
        <v>76</v>
      </c>
      <c r="Y24" s="10" t="s">
        <v>77</v>
      </c>
      <c r="Z24" s="13" t="s">
        <v>79</v>
      </c>
    </row>
    <row r="25" spans="1:26" ht="30" customHeight="1" x14ac:dyDescent="0.35">
      <c r="A25" s="12">
        <v>43993.243312013888</v>
      </c>
      <c r="B25" s="19">
        <v>20</v>
      </c>
      <c r="C25" s="9" t="s">
        <v>283</v>
      </c>
      <c r="D25" s="10" t="s">
        <v>64</v>
      </c>
      <c r="E25" s="10" t="s">
        <v>64</v>
      </c>
      <c r="F25" s="11">
        <v>65</v>
      </c>
      <c r="G25" s="11">
        <v>100</v>
      </c>
      <c r="H25" s="10" t="s">
        <v>133</v>
      </c>
      <c r="I25" s="10" t="s">
        <v>115</v>
      </c>
      <c r="J25" s="10" t="s">
        <v>104</v>
      </c>
      <c r="K25" s="10" t="s">
        <v>148</v>
      </c>
      <c r="L25" s="10" t="s">
        <v>115</v>
      </c>
      <c r="M25" s="10" t="s">
        <v>104</v>
      </c>
      <c r="N25" s="10" t="s">
        <v>114</v>
      </c>
      <c r="O25" s="10" t="s">
        <v>133</v>
      </c>
      <c r="P25" s="10" t="s">
        <v>148</v>
      </c>
      <c r="Q25" s="10" t="s">
        <v>148</v>
      </c>
      <c r="R25" s="11">
        <v>23</v>
      </c>
      <c r="S25" s="10" t="s">
        <v>135</v>
      </c>
      <c r="T25" s="10" t="s">
        <v>127</v>
      </c>
      <c r="U25" s="10" t="s">
        <v>118</v>
      </c>
      <c r="V25" s="10" t="s">
        <v>129</v>
      </c>
      <c r="W25" s="10" t="s">
        <v>74</v>
      </c>
      <c r="X25" s="10" t="s">
        <v>76</v>
      </c>
      <c r="Y25" s="10" t="s">
        <v>77</v>
      </c>
      <c r="Z25" s="13" t="s">
        <v>79</v>
      </c>
    </row>
    <row r="26" spans="1:26" ht="30" customHeight="1" x14ac:dyDescent="0.35">
      <c r="A26" s="12">
        <v>43993.243312650462</v>
      </c>
      <c r="B26" s="19">
        <v>60</v>
      </c>
      <c r="C26" s="9" t="s">
        <v>287</v>
      </c>
      <c r="D26" s="10" t="s">
        <v>132</v>
      </c>
      <c r="E26" s="10" t="s">
        <v>132</v>
      </c>
      <c r="F26" s="11">
        <v>71</v>
      </c>
      <c r="G26" s="11">
        <v>71</v>
      </c>
      <c r="H26" s="10" t="s">
        <v>126</v>
      </c>
      <c r="I26" s="10" t="s">
        <v>114</v>
      </c>
      <c r="J26" s="10" t="s">
        <v>126</v>
      </c>
      <c r="K26" s="10" t="s">
        <v>114</v>
      </c>
      <c r="L26" s="10" t="s">
        <v>133</v>
      </c>
      <c r="M26" s="10" t="s">
        <v>126</v>
      </c>
      <c r="N26" s="10" t="s">
        <v>115</v>
      </c>
      <c r="O26" s="10" t="s">
        <v>115</v>
      </c>
      <c r="P26" s="10" t="s">
        <v>126</v>
      </c>
      <c r="Q26" s="10" t="s">
        <v>126</v>
      </c>
      <c r="R26" s="11">
        <v>57</v>
      </c>
      <c r="S26" s="10" t="s">
        <v>105</v>
      </c>
      <c r="T26" s="10" t="s">
        <v>136</v>
      </c>
      <c r="U26" s="10" t="s">
        <v>122</v>
      </c>
      <c r="V26" s="10" t="s">
        <v>166</v>
      </c>
      <c r="W26" s="10" t="s">
        <v>74</v>
      </c>
      <c r="X26" s="10" t="s">
        <v>76</v>
      </c>
      <c r="Y26" s="10" t="s">
        <v>77</v>
      </c>
      <c r="Z26" s="13" t="s">
        <v>79</v>
      </c>
    </row>
    <row r="27" spans="1:26" ht="30" customHeight="1" x14ac:dyDescent="0.35">
      <c r="A27" s="12">
        <v>43993.243436307872</v>
      </c>
      <c r="B27" s="19">
        <v>0</v>
      </c>
      <c r="C27" s="9" t="s">
        <v>291</v>
      </c>
      <c r="D27" s="10" t="s">
        <v>64</v>
      </c>
      <c r="E27" s="10" t="s">
        <v>113</v>
      </c>
      <c r="F27" s="11">
        <v>30</v>
      </c>
      <c r="G27" s="11">
        <v>100</v>
      </c>
      <c r="H27" s="10" t="s">
        <v>115</v>
      </c>
      <c r="I27" s="10" t="s">
        <v>133</v>
      </c>
      <c r="J27" s="10" t="s">
        <v>126</v>
      </c>
      <c r="K27" s="10" t="s">
        <v>148</v>
      </c>
      <c r="L27" s="10" t="s">
        <v>115</v>
      </c>
      <c r="M27" s="10" t="s">
        <v>133</v>
      </c>
      <c r="N27" s="10" t="s">
        <v>115</v>
      </c>
      <c r="O27" s="10" t="s">
        <v>114</v>
      </c>
      <c r="P27" s="10" t="s">
        <v>148</v>
      </c>
      <c r="Q27" s="10" t="s">
        <v>104</v>
      </c>
      <c r="R27" s="11">
        <v>54</v>
      </c>
      <c r="S27" s="10" t="s">
        <v>105</v>
      </c>
      <c r="T27" s="10" t="s">
        <v>136</v>
      </c>
      <c r="U27" s="10" t="s">
        <v>122</v>
      </c>
      <c r="V27" s="10" t="s">
        <v>166</v>
      </c>
      <c r="W27" s="10" t="s">
        <v>74</v>
      </c>
      <c r="X27" s="10" t="s">
        <v>76</v>
      </c>
      <c r="Y27" s="10" t="s">
        <v>90</v>
      </c>
      <c r="Z27" s="13" t="s">
        <v>76</v>
      </c>
    </row>
    <row r="28" spans="1:26" ht="30" customHeight="1" x14ac:dyDescent="0.35">
      <c r="A28" s="12">
        <v>43993.24379375</v>
      </c>
      <c r="B28" s="19">
        <v>80</v>
      </c>
      <c r="C28" s="9" t="s">
        <v>295</v>
      </c>
      <c r="D28" s="10" t="s">
        <v>64</v>
      </c>
      <c r="E28" s="10" t="s">
        <v>132</v>
      </c>
      <c r="F28" s="11">
        <v>56</v>
      </c>
      <c r="G28" s="11">
        <v>56</v>
      </c>
      <c r="H28" s="10" t="s">
        <v>133</v>
      </c>
      <c r="I28" s="10" t="s">
        <v>115</v>
      </c>
      <c r="J28" s="10" t="s">
        <v>133</v>
      </c>
      <c r="K28" s="10" t="s">
        <v>148</v>
      </c>
      <c r="L28" s="10" t="s">
        <v>133</v>
      </c>
      <c r="M28" s="10" t="s">
        <v>133</v>
      </c>
      <c r="N28" s="10" t="s">
        <v>148</v>
      </c>
      <c r="O28" s="10" t="s">
        <v>148</v>
      </c>
      <c r="P28" s="10" t="s">
        <v>115</v>
      </c>
      <c r="Q28" s="10" t="s">
        <v>115</v>
      </c>
      <c r="R28" s="11">
        <v>56</v>
      </c>
      <c r="S28" s="10" t="s">
        <v>135</v>
      </c>
      <c r="T28" s="10" t="s">
        <v>165</v>
      </c>
      <c r="U28" s="10" t="s">
        <v>137</v>
      </c>
      <c r="V28" s="10" t="s">
        <v>129</v>
      </c>
      <c r="W28" s="10" t="s">
        <v>84</v>
      </c>
      <c r="X28" s="10" t="s">
        <v>79</v>
      </c>
      <c r="Y28" s="10" t="s">
        <v>77</v>
      </c>
      <c r="Z28" s="13" t="s">
        <v>79</v>
      </c>
    </row>
    <row r="29" spans="1:26" ht="30" customHeight="1" x14ac:dyDescent="0.35">
      <c r="A29" s="12">
        <v>43993.244094074071</v>
      </c>
      <c r="B29" s="19">
        <v>65</v>
      </c>
      <c r="C29" s="9" t="s">
        <v>299</v>
      </c>
      <c r="D29" s="10" t="s">
        <v>64</v>
      </c>
      <c r="E29" s="10" t="s">
        <v>64</v>
      </c>
      <c r="F29" s="11">
        <v>66</v>
      </c>
      <c r="G29" s="11">
        <v>75</v>
      </c>
      <c r="H29" s="10" t="s">
        <v>115</v>
      </c>
      <c r="I29" s="10" t="s">
        <v>148</v>
      </c>
      <c r="J29" s="10" t="s">
        <v>126</v>
      </c>
      <c r="K29" s="10" t="s">
        <v>148</v>
      </c>
      <c r="L29" s="10" t="s">
        <v>133</v>
      </c>
      <c r="M29" s="10" t="s">
        <v>126</v>
      </c>
      <c r="N29" s="10" t="s">
        <v>115</v>
      </c>
      <c r="O29" s="10" t="s">
        <v>133</v>
      </c>
      <c r="P29" s="10" t="s">
        <v>126</v>
      </c>
      <c r="Q29" s="10" t="s">
        <v>133</v>
      </c>
      <c r="R29" s="11">
        <v>34</v>
      </c>
      <c r="S29" s="10" t="s">
        <v>105</v>
      </c>
      <c r="T29" s="10" t="s">
        <v>127</v>
      </c>
      <c r="U29" s="10" t="s">
        <v>128</v>
      </c>
      <c r="V29" s="10" t="s">
        <v>166</v>
      </c>
      <c r="W29" s="10" t="s">
        <v>74</v>
      </c>
      <c r="X29" s="10" t="s">
        <v>76</v>
      </c>
      <c r="Y29" s="10" t="s">
        <v>77</v>
      </c>
      <c r="Z29" s="13" t="s">
        <v>79</v>
      </c>
    </row>
    <row r="30" spans="1:26" ht="30" customHeight="1" x14ac:dyDescent="0.35">
      <c r="A30" s="12">
        <v>43993.244229756943</v>
      </c>
      <c r="B30" s="19">
        <v>60</v>
      </c>
      <c r="C30" s="9" t="s">
        <v>303</v>
      </c>
      <c r="D30" s="10" t="s">
        <v>64</v>
      </c>
      <c r="E30" s="10" t="s">
        <v>64</v>
      </c>
      <c r="F30" s="11">
        <v>90</v>
      </c>
      <c r="G30" s="11">
        <v>10</v>
      </c>
      <c r="H30" s="10" t="s">
        <v>104</v>
      </c>
      <c r="I30" s="10" t="s">
        <v>114</v>
      </c>
      <c r="J30" s="10" t="s">
        <v>126</v>
      </c>
      <c r="K30" s="10" t="s">
        <v>114</v>
      </c>
      <c r="L30" s="10" t="s">
        <v>104</v>
      </c>
      <c r="M30" s="10" t="s">
        <v>126</v>
      </c>
      <c r="N30" s="10" t="s">
        <v>126</v>
      </c>
      <c r="O30" s="10" t="s">
        <v>133</v>
      </c>
      <c r="P30" s="10" t="s">
        <v>148</v>
      </c>
      <c r="Q30" s="10" t="s">
        <v>148</v>
      </c>
      <c r="R30" s="11">
        <v>54</v>
      </c>
      <c r="S30" s="10" t="s">
        <v>105</v>
      </c>
      <c r="T30" s="10" t="s">
        <v>136</v>
      </c>
      <c r="U30" s="10" t="s">
        <v>122</v>
      </c>
      <c r="V30" s="10" t="s">
        <v>202</v>
      </c>
      <c r="W30" s="10" t="s">
        <v>74</v>
      </c>
      <c r="X30" s="10" t="s">
        <v>76</v>
      </c>
      <c r="Y30" s="10" t="s">
        <v>77</v>
      </c>
      <c r="Z30" s="13" t="s">
        <v>79</v>
      </c>
    </row>
    <row r="31" spans="1:26" ht="30" customHeight="1" x14ac:dyDescent="0.35">
      <c r="A31" s="12">
        <v>43993.244307442132</v>
      </c>
      <c r="B31" s="19">
        <v>70</v>
      </c>
      <c r="C31" s="9" t="s">
        <v>307</v>
      </c>
      <c r="D31" s="10" t="s">
        <v>103</v>
      </c>
      <c r="E31" s="10" t="s">
        <v>103</v>
      </c>
      <c r="F31" s="11">
        <v>100</v>
      </c>
      <c r="G31" s="11">
        <v>100</v>
      </c>
      <c r="H31" s="10" t="s">
        <v>104</v>
      </c>
      <c r="I31" s="10" t="s">
        <v>114</v>
      </c>
      <c r="J31" s="10" t="s">
        <v>104</v>
      </c>
      <c r="K31" s="10" t="s">
        <v>114</v>
      </c>
      <c r="L31" s="10" t="s">
        <v>104</v>
      </c>
      <c r="M31" s="10" t="s">
        <v>126</v>
      </c>
      <c r="N31" s="10" t="s">
        <v>126</v>
      </c>
      <c r="O31" s="10" t="s">
        <v>126</v>
      </c>
      <c r="P31" s="10" t="s">
        <v>104</v>
      </c>
      <c r="Q31" s="10" t="s">
        <v>114</v>
      </c>
      <c r="R31" s="11">
        <v>48</v>
      </c>
      <c r="S31" s="10" t="s">
        <v>135</v>
      </c>
      <c r="T31" s="10" t="s">
        <v>127</v>
      </c>
      <c r="U31" s="10" t="s">
        <v>122</v>
      </c>
      <c r="V31" s="10" t="s">
        <v>108</v>
      </c>
      <c r="W31" s="10" t="s">
        <v>74</v>
      </c>
      <c r="X31" s="10" t="s">
        <v>76</v>
      </c>
      <c r="Y31" s="10" t="s">
        <v>90</v>
      </c>
      <c r="Z31" s="13" t="s">
        <v>76</v>
      </c>
    </row>
    <row r="32" spans="1:26" ht="30" customHeight="1" x14ac:dyDescent="0.35">
      <c r="A32" s="12">
        <v>43993.244461666669</v>
      </c>
      <c r="B32" s="19">
        <v>41</v>
      </c>
      <c r="C32" s="9" t="s">
        <v>311</v>
      </c>
      <c r="D32" s="10" t="s">
        <v>64</v>
      </c>
      <c r="E32" s="10" t="s">
        <v>64</v>
      </c>
      <c r="F32" s="11">
        <v>40</v>
      </c>
      <c r="G32" s="11">
        <v>93</v>
      </c>
      <c r="H32" s="10" t="s">
        <v>133</v>
      </c>
      <c r="I32" s="10" t="s">
        <v>133</v>
      </c>
      <c r="J32" s="10" t="s">
        <v>104</v>
      </c>
      <c r="K32" s="10" t="s">
        <v>114</v>
      </c>
      <c r="L32" s="10" t="s">
        <v>115</v>
      </c>
      <c r="M32" s="10" t="s">
        <v>148</v>
      </c>
      <c r="N32" s="10" t="s">
        <v>114</v>
      </c>
      <c r="O32" s="10" t="s">
        <v>133</v>
      </c>
      <c r="P32" s="10" t="s">
        <v>115</v>
      </c>
      <c r="Q32" s="10" t="s">
        <v>133</v>
      </c>
      <c r="R32" s="11">
        <v>20</v>
      </c>
      <c r="S32" s="10" t="s">
        <v>135</v>
      </c>
      <c r="T32" s="10" t="s">
        <v>127</v>
      </c>
      <c r="U32" s="10" t="s">
        <v>107</v>
      </c>
      <c r="V32" s="10" t="s">
        <v>129</v>
      </c>
      <c r="W32" s="10" t="s">
        <v>74</v>
      </c>
      <c r="X32" s="10" t="s">
        <v>76</v>
      </c>
      <c r="Y32" s="10" t="s">
        <v>77</v>
      </c>
      <c r="Z32" s="13" t="s">
        <v>79</v>
      </c>
    </row>
    <row r="33" spans="1:26" ht="30" customHeight="1" x14ac:dyDescent="0.35">
      <c r="A33" s="12">
        <v>43993.244488935183</v>
      </c>
      <c r="B33" s="19">
        <v>82</v>
      </c>
      <c r="C33" s="9" t="s">
        <v>315</v>
      </c>
      <c r="D33" s="10" t="s">
        <v>103</v>
      </c>
      <c r="E33" s="10" t="s">
        <v>103</v>
      </c>
      <c r="F33" s="11">
        <v>79</v>
      </c>
      <c r="G33" s="11">
        <v>82</v>
      </c>
      <c r="H33" s="10" t="s">
        <v>104</v>
      </c>
      <c r="I33" s="10" t="s">
        <v>114</v>
      </c>
      <c r="J33" s="10" t="s">
        <v>148</v>
      </c>
      <c r="K33" s="10" t="s">
        <v>114</v>
      </c>
      <c r="L33" s="10" t="s">
        <v>133</v>
      </c>
      <c r="M33" s="10" t="s">
        <v>133</v>
      </c>
      <c r="N33" s="10" t="s">
        <v>104</v>
      </c>
      <c r="O33" s="10" t="s">
        <v>148</v>
      </c>
      <c r="P33" s="10" t="s">
        <v>104</v>
      </c>
      <c r="Q33" s="10" t="s">
        <v>114</v>
      </c>
      <c r="R33" s="11">
        <v>41</v>
      </c>
      <c r="S33" s="10" t="s">
        <v>105</v>
      </c>
      <c r="T33" s="10" t="s">
        <v>127</v>
      </c>
      <c r="U33" s="10" t="s">
        <v>122</v>
      </c>
      <c r="V33" s="10" t="s">
        <v>166</v>
      </c>
      <c r="W33" s="10" t="s">
        <v>74</v>
      </c>
      <c r="X33" s="10" t="s">
        <v>76</v>
      </c>
      <c r="Y33" s="10" t="s">
        <v>90</v>
      </c>
      <c r="Z33" s="13" t="s">
        <v>76</v>
      </c>
    </row>
    <row r="34" spans="1:26" ht="30" customHeight="1" x14ac:dyDescent="0.35">
      <c r="A34" s="12">
        <v>43993.244556712962</v>
      </c>
      <c r="B34" s="19">
        <v>70</v>
      </c>
      <c r="C34" s="9" t="s">
        <v>319</v>
      </c>
      <c r="D34" s="10" t="s">
        <v>132</v>
      </c>
      <c r="E34" s="10" t="s">
        <v>64</v>
      </c>
      <c r="F34" s="11">
        <v>75</v>
      </c>
      <c r="G34" s="11">
        <v>100</v>
      </c>
      <c r="H34" s="10" t="s">
        <v>133</v>
      </c>
      <c r="I34" s="10" t="s">
        <v>134</v>
      </c>
      <c r="J34" s="10" t="s">
        <v>104</v>
      </c>
      <c r="K34" s="10" t="s">
        <v>148</v>
      </c>
      <c r="L34" s="10" t="s">
        <v>115</v>
      </c>
      <c r="M34" s="10" t="s">
        <v>104</v>
      </c>
      <c r="N34" s="10" t="s">
        <v>148</v>
      </c>
      <c r="O34" s="10" t="s">
        <v>133</v>
      </c>
      <c r="P34" s="10" t="s">
        <v>126</v>
      </c>
      <c r="Q34" s="10" t="s">
        <v>148</v>
      </c>
      <c r="R34" s="11">
        <v>42</v>
      </c>
      <c r="S34" s="10" t="s">
        <v>135</v>
      </c>
      <c r="T34" s="10" t="s">
        <v>117</v>
      </c>
      <c r="U34" s="10" t="s">
        <v>137</v>
      </c>
      <c r="V34" s="10" t="s">
        <v>108</v>
      </c>
      <c r="W34" s="10" t="s">
        <v>84</v>
      </c>
      <c r="X34" s="10" t="s">
        <v>79</v>
      </c>
      <c r="Y34" s="10" t="s">
        <v>77</v>
      </c>
      <c r="Z34" s="13" t="s">
        <v>79</v>
      </c>
    </row>
    <row r="35" spans="1:26" ht="30" customHeight="1" x14ac:dyDescent="0.35">
      <c r="A35" s="12">
        <v>43993.244849247683</v>
      </c>
      <c r="B35" s="19">
        <v>70</v>
      </c>
      <c r="C35" s="9" t="s">
        <v>323</v>
      </c>
      <c r="D35" s="10" t="s">
        <v>64</v>
      </c>
      <c r="E35" s="10" t="s">
        <v>64</v>
      </c>
      <c r="F35" s="11">
        <v>50</v>
      </c>
      <c r="G35" s="11">
        <v>78</v>
      </c>
      <c r="H35" s="10" t="s">
        <v>134</v>
      </c>
      <c r="I35" s="10" t="s">
        <v>134</v>
      </c>
      <c r="J35" s="10" t="s">
        <v>134</v>
      </c>
      <c r="K35" s="10" t="s">
        <v>126</v>
      </c>
      <c r="L35" s="10" t="s">
        <v>115</v>
      </c>
      <c r="M35" s="10" t="s">
        <v>134</v>
      </c>
      <c r="N35" s="10" t="s">
        <v>133</v>
      </c>
      <c r="O35" s="10" t="s">
        <v>134</v>
      </c>
      <c r="P35" s="10" t="s">
        <v>115</v>
      </c>
      <c r="Q35" s="10" t="s">
        <v>115</v>
      </c>
      <c r="R35" s="11">
        <v>20</v>
      </c>
      <c r="S35" s="10" t="s">
        <v>105</v>
      </c>
      <c r="T35" s="10" t="s">
        <v>165</v>
      </c>
      <c r="U35" s="10" t="s">
        <v>128</v>
      </c>
      <c r="V35" s="10" t="s">
        <v>119</v>
      </c>
      <c r="W35" s="10" t="s">
        <v>84</v>
      </c>
      <c r="X35" s="10" t="s">
        <v>79</v>
      </c>
      <c r="Y35" s="10" t="s">
        <v>77</v>
      </c>
      <c r="Z35" s="13" t="s">
        <v>79</v>
      </c>
    </row>
    <row r="36" spans="1:26" ht="30" customHeight="1" x14ac:dyDescent="0.35">
      <c r="A36" s="12">
        <v>43993.245044629628</v>
      </c>
      <c r="B36" s="19">
        <v>41</v>
      </c>
      <c r="C36" s="9" t="s">
        <v>327</v>
      </c>
      <c r="D36" s="10" t="s">
        <v>103</v>
      </c>
      <c r="E36" s="10" t="s">
        <v>64</v>
      </c>
      <c r="F36" s="11">
        <v>44</v>
      </c>
      <c r="G36" s="11">
        <v>92</v>
      </c>
      <c r="H36" s="10" t="s">
        <v>114</v>
      </c>
      <c r="I36" s="10" t="s">
        <v>133</v>
      </c>
      <c r="J36" s="10" t="s">
        <v>126</v>
      </c>
      <c r="K36" s="10" t="s">
        <v>148</v>
      </c>
      <c r="L36" s="10" t="s">
        <v>148</v>
      </c>
      <c r="M36" s="10" t="s">
        <v>104</v>
      </c>
      <c r="N36" s="10" t="s">
        <v>115</v>
      </c>
      <c r="O36" s="10" t="s">
        <v>133</v>
      </c>
      <c r="P36" s="10" t="s">
        <v>133</v>
      </c>
      <c r="Q36" s="10" t="s">
        <v>148</v>
      </c>
      <c r="R36" s="11">
        <v>39</v>
      </c>
      <c r="S36" s="10" t="s">
        <v>135</v>
      </c>
      <c r="T36" s="10" t="s">
        <v>136</v>
      </c>
      <c r="U36" s="10" t="s">
        <v>128</v>
      </c>
      <c r="V36" s="10" t="s">
        <v>108</v>
      </c>
      <c r="W36" s="10" t="s">
        <v>84</v>
      </c>
      <c r="X36" s="10" t="s">
        <v>79</v>
      </c>
      <c r="Y36" s="10" t="s">
        <v>90</v>
      </c>
      <c r="Z36" s="13" t="s">
        <v>76</v>
      </c>
    </row>
    <row r="37" spans="1:26" ht="30" customHeight="1" x14ac:dyDescent="0.35">
      <c r="A37" s="12">
        <v>43993.245060208334</v>
      </c>
      <c r="B37" s="19">
        <v>70</v>
      </c>
      <c r="C37" s="9" t="s">
        <v>331</v>
      </c>
      <c r="D37" s="10" t="s">
        <v>64</v>
      </c>
      <c r="E37" s="10" t="s">
        <v>132</v>
      </c>
      <c r="F37" s="11">
        <v>75</v>
      </c>
      <c r="G37" s="11">
        <v>20</v>
      </c>
      <c r="H37" s="10" t="s">
        <v>126</v>
      </c>
      <c r="I37" s="10" t="s">
        <v>134</v>
      </c>
      <c r="J37" s="10" t="s">
        <v>133</v>
      </c>
      <c r="K37" s="10" t="s">
        <v>115</v>
      </c>
      <c r="L37" s="10" t="s">
        <v>115</v>
      </c>
      <c r="M37" s="10" t="s">
        <v>133</v>
      </c>
      <c r="N37" s="10" t="s">
        <v>126</v>
      </c>
      <c r="O37" s="10" t="s">
        <v>148</v>
      </c>
      <c r="P37" s="10" t="s">
        <v>133</v>
      </c>
      <c r="Q37" s="10" t="s">
        <v>114</v>
      </c>
      <c r="R37" s="11">
        <v>31</v>
      </c>
      <c r="S37" s="10" t="s">
        <v>105</v>
      </c>
      <c r="T37" s="10" t="s">
        <v>136</v>
      </c>
      <c r="U37" s="10" t="s">
        <v>137</v>
      </c>
      <c r="V37" s="10" t="s">
        <v>166</v>
      </c>
      <c r="W37" s="10" t="s">
        <v>84</v>
      </c>
      <c r="X37" s="10" t="s">
        <v>79</v>
      </c>
      <c r="Y37" s="10" t="s">
        <v>90</v>
      </c>
      <c r="Z37" s="13" t="s">
        <v>76</v>
      </c>
    </row>
    <row r="38" spans="1:26" ht="30" customHeight="1" x14ac:dyDescent="0.35">
      <c r="A38" s="12">
        <v>43993.245236192131</v>
      </c>
      <c r="B38" s="19">
        <v>55</v>
      </c>
      <c r="C38" s="9" t="s">
        <v>335</v>
      </c>
      <c r="D38" s="10" t="s">
        <v>64</v>
      </c>
      <c r="E38" s="10" t="s">
        <v>64</v>
      </c>
      <c r="F38" s="11">
        <v>60</v>
      </c>
      <c r="G38" s="11">
        <v>80</v>
      </c>
      <c r="H38" s="10" t="s">
        <v>134</v>
      </c>
      <c r="I38" s="10" t="s">
        <v>115</v>
      </c>
      <c r="J38" s="10" t="s">
        <v>126</v>
      </c>
      <c r="K38" s="10" t="s">
        <v>148</v>
      </c>
      <c r="L38" s="10" t="s">
        <v>134</v>
      </c>
      <c r="M38" s="10" t="s">
        <v>133</v>
      </c>
      <c r="N38" s="10" t="s">
        <v>115</v>
      </c>
      <c r="O38" s="10" t="s">
        <v>134</v>
      </c>
      <c r="P38" s="10" t="s">
        <v>115</v>
      </c>
      <c r="Q38" s="10" t="s">
        <v>115</v>
      </c>
      <c r="R38" s="11">
        <v>20</v>
      </c>
      <c r="S38" s="10" t="s">
        <v>135</v>
      </c>
      <c r="T38" s="10" t="s">
        <v>165</v>
      </c>
      <c r="U38" s="10" t="s">
        <v>107</v>
      </c>
      <c r="V38" s="10" t="s">
        <v>129</v>
      </c>
      <c r="W38" s="10" t="s">
        <v>74</v>
      </c>
      <c r="X38" s="10" t="s">
        <v>76</v>
      </c>
      <c r="Y38" s="10" t="s">
        <v>77</v>
      </c>
      <c r="Z38" s="13" t="s">
        <v>79</v>
      </c>
    </row>
    <row r="39" spans="1:26" ht="30" customHeight="1" x14ac:dyDescent="0.35">
      <c r="A39" s="12">
        <v>43993.245431238429</v>
      </c>
      <c r="B39" s="19">
        <v>100</v>
      </c>
      <c r="C39" s="9" t="s">
        <v>339</v>
      </c>
      <c r="D39" s="10" t="s">
        <v>132</v>
      </c>
      <c r="E39" s="10" t="s">
        <v>103</v>
      </c>
      <c r="F39" s="11">
        <v>80</v>
      </c>
      <c r="G39" s="11">
        <v>50</v>
      </c>
      <c r="H39" s="10" t="s">
        <v>133</v>
      </c>
      <c r="I39" s="10" t="s">
        <v>115</v>
      </c>
      <c r="J39" s="10" t="s">
        <v>134</v>
      </c>
      <c r="K39" s="10" t="s">
        <v>134</v>
      </c>
      <c r="L39" s="10" t="s">
        <v>133</v>
      </c>
      <c r="M39" s="10" t="s">
        <v>148</v>
      </c>
      <c r="N39" s="10" t="s">
        <v>134</v>
      </c>
      <c r="O39" s="10" t="s">
        <v>134</v>
      </c>
      <c r="P39" s="10" t="s">
        <v>104</v>
      </c>
      <c r="Q39" s="10" t="s">
        <v>114</v>
      </c>
      <c r="R39" s="11">
        <v>30</v>
      </c>
      <c r="S39" s="10" t="s">
        <v>135</v>
      </c>
      <c r="T39" s="10" t="s">
        <v>117</v>
      </c>
      <c r="U39" s="10" t="s">
        <v>137</v>
      </c>
      <c r="V39" s="10" t="s">
        <v>129</v>
      </c>
      <c r="W39" s="10" t="s">
        <v>84</v>
      </c>
      <c r="X39" s="10" t="s">
        <v>79</v>
      </c>
      <c r="Y39" s="10" t="s">
        <v>90</v>
      </c>
      <c r="Z39" s="13" t="s">
        <v>76</v>
      </c>
    </row>
    <row r="40" spans="1:26" ht="30" customHeight="1" x14ac:dyDescent="0.35">
      <c r="A40" s="12">
        <v>43993.245639780092</v>
      </c>
      <c r="B40" s="19">
        <v>20</v>
      </c>
      <c r="C40" s="9" t="s">
        <v>343</v>
      </c>
      <c r="D40" s="10" t="s">
        <v>132</v>
      </c>
      <c r="E40" s="10" t="s">
        <v>132</v>
      </c>
      <c r="F40" s="11">
        <v>30</v>
      </c>
      <c r="G40" s="11">
        <v>82</v>
      </c>
      <c r="H40" s="10" t="s">
        <v>148</v>
      </c>
      <c r="I40" s="10" t="s">
        <v>134</v>
      </c>
      <c r="J40" s="10" t="s">
        <v>133</v>
      </c>
      <c r="K40" s="10" t="s">
        <v>115</v>
      </c>
      <c r="L40" s="10" t="s">
        <v>134</v>
      </c>
      <c r="M40" s="10" t="s">
        <v>133</v>
      </c>
      <c r="N40" s="10" t="s">
        <v>148</v>
      </c>
      <c r="O40" s="10" t="s">
        <v>134</v>
      </c>
      <c r="P40" s="10" t="s">
        <v>148</v>
      </c>
      <c r="Q40" s="10" t="s">
        <v>133</v>
      </c>
      <c r="R40" s="11">
        <v>51</v>
      </c>
      <c r="S40" s="10" t="s">
        <v>105</v>
      </c>
      <c r="T40" s="10" t="s">
        <v>117</v>
      </c>
      <c r="U40" s="10" t="s">
        <v>107</v>
      </c>
      <c r="V40" s="10" t="s">
        <v>129</v>
      </c>
      <c r="W40" s="10" t="s">
        <v>74</v>
      </c>
      <c r="X40" s="10" t="s">
        <v>76</v>
      </c>
      <c r="Y40" s="10" t="s">
        <v>90</v>
      </c>
      <c r="Z40" s="13" t="s">
        <v>76</v>
      </c>
    </row>
    <row r="41" spans="1:26" ht="30" customHeight="1" x14ac:dyDescent="0.35">
      <c r="A41" s="12">
        <v>43993.245739085651</v>
      </c>
      <c r="B41" s="19">
        <v>30</v>
      </c>
      <c r="C41" s="9" t="s">
        <v>347</v>
      </c>
      <c r="D41" s="10" t="s">
        <v>64</v>
      </c>
      <c r="E41" s="10" t="s">
        <v>64</v>
      </c>
      <c r="F41" s="11">
        <v>50</v>
      </c>
      <c r="G41" s="11">
        <v>71</v>
      </c>
      <c r="H41" s="10" t="s">
        <v>115</v>
      </c>
      <c r="I41" s="10" t="s">
        <v>148</v>
      </c>
      <c r="J41" s="10" t="s">
        <v>104</v>
      </c>
      <c r="K41" s="10" t="s">
        <v>115</v>
      </c>
      <c r="L41" s="10" t="s">
        <v>133</v>
      </c>
      <c r="M41" s="10" t="s">
        <v>104</v>
      </c>
      <c r="N41" s="10" t="s">
        <v>148</v>
      </c>
      <c r="O41" s="10" t="s">
        <v>126</v>
      </c>
      <c r="P41" s="10" t="s">
        <v>148</v>
      </c>
      <c r="Q41" s="10" t="s">
        <v>133</v>
      </c>
      <c r="R41" s="11">
        <v>47</v>
      </c>
      <c r="S41" s="10" t="s">
        <v>135</v>
      </c>
      <c r="T41" s="10" t="s">
        <v>127</v>
      </c>
      <c r="U41" s="10" t="s">
        <v>137</v>
      </c>
      <c r="V41" s="10" t="s">
        <v>166</v>
      </c>
      <c r="W41" s="10" t="s">
        <v>84</v>
      </c>
      <c r="X41" s="10" t="s">
        <v>79</v>
      </c>
      <c r="Y41" s="10" t="s">
        <v>77</v>
      </c>
      <c r="Z41" s="13" t="s">
        <v>79</v>
      </c>
    </row>
    <row r="42" spans="1:26" ht="30" customHeight="1" x14ac:dyDescent="0.35">
      <c r="A42" s="12">
        <v>43993.246238194442</v>
      </c>
      <c r="B42" s="20" t="s">
        <v>64</v>
      </c>
      <c r="C42" s="9" t="s">
        <v>64</v>
      </c>
      <c r="D42" s="10" t="s">
        <v>64</v>
      </c>
      <c r="E42" s="10" t="s">
        <v>64</v>
      </c>
      <c r="F42" s="10" t="s">
        <v>64</v>
      </c>
      <c r="G42" s="10" t="s">
        <v>64</v>
      </c>
      <c r="H42" s="10" t="s">
        <v>64</v>
      </c>
      <c r="I42" s="10" t="s">
        <v>64</v>
      </c>
      <c r="J42" s="10" t="s">
        <v>64</v>
      </c>
      <c r="K42" s="10" t="s">
        <v>64</v>
      </c>
      <c r="L42" s="10" t="s">
        <v>64</v>
      </c>
      <c r="M42" s="10" t="s">
        <v>64</v>
      </c>
      <c r="N42" s="10" t="s">
        <v>64</v>
      </c>
      <c r="O42" s="10" t="s">
        <v>64</v>
      </c>
      <c r="P42" s="10" t="s">
        <v>64</v>
      </c>
      <c r="Q42" s="10" t="s">
        <v>64</v>
      </c>
      <c r="R42" s="10" t="s">
        <v>64</v>
      </c>
      <c r="S42" s="10" t="s">
        <v>64</v>
      </c>
      <c r="T42" s="10" t="s">
        <v>64</v>
      </c>
      <c r="U42" s="10" t="s">
        <v>64</v>
      </c>
      <c r="V42" s="10" t="s">
        <v>64</v>
      </c>
      <c r="W42" s="10" t="s">
        <v>74</v>
      </c>
      <c r="X42" s="10" t="s">
        <v>76</v>
      </c>
      <c r="Y42" s="10" t="s">
        <v>77</v>
      </c>
      <c r="Z42" s="13" t="s">
        <v>79</v>
      </c>
    </row>
    <row r="43" spans="1:26" ht="30" customHeight="1" x14ac:dyDescent="0.35">
      <c r="A43" s="12">
        <v>43993.246482627314</v>
      </c>
      <c r="B43" s="19">
        <v>20</v>
      </c>
      <c r="C43" s="9" t="s">
        <v>352</v>
      </c>
      <c r="D43" s="10" t="s">
        <v>132</v>
      </c>
      <c r="E43" s="10" t="s">
        <v>113</v>
      </c>
      <c r="F43" s="11">
        <v>70</v>
      </c>
      <c r="G43" s="11">
        <v>80</v>
      </c>
      <c r="H43" s="10" t="s">
        <v>133</v>
      </c>
      <c r="I43" s="10" t="s">
        <v>148</v>
      </c>
      <c r="J43" s="10" t="s">
        <v>133</v>
      </c>
      <c r="K43" s="10" t="s">
        <v>148</v>
      </c>
      <c r="L43" s="10" t="s">
        <v>115</v>
      </c>
      <c r="M43" s="10" t="s">
        <v>148</v>
      </c>
      <c r="N43" s="10" t="s">
        <v>148</v>
      </c>
      <c r="O43" s="10" t="s">
        <v>148</v>
      </c>
      <c r="P43" s="10" t="s">
        <v>126</v>
      </c>
      <c r="Q43" s="10" t="s">
        <v>115</v>
      </c>
      <c r="R43" s="11">
        <v>53</v>
      </c>
      <c r="S43" s="10" t="s">
        <v>135</v>
      </c>
      <c r="T43" s="10" t="s">
        <v>165</v>
      </c>
      <c r="U43" s="10" t="s">
        <v>137</v>
      </c>
      <c r="V43" s="10" t="s">
        <v>202</v>
      </c>
      <c r="W43" s="10" t="s">
        <v>84</v>
      </c>
      <c r="X43" s="10" t="s">
        <v>79</v>
      </c>
      <c r="Y43" s="10" t="s">
        <v>90</v>
      </c>
      <c r="Z43" s="13" t="s">
        <v>76</v>
      </c>
    </row>
    <row r="44" spans="1:26" ht="30" customHeight="1" x14ac:dyDescent="0.35">
      <c r="A44" s="12">
        <v>43993.246542233799</v>
      </c>
      <c r="B44" s="19">
        <v>0</v>
      </c>
      <c r="C44" s="9" t="s">
        <v>356</v>
      </c>
      <c r="D44" s="10" t="s">
        <v>132</v>
      </c>
      <c r="E44" s="10" t="s">
        <v>64</v>
      </c>
      <c r="F44" s="11">
        <v>70</v>
      </c>
      <c r="G44" s="11">
        <v>100</v>
      </c>
      <c r="H44" s="10" t="s">
        <v>115</v>
      </c>
      <c r="I44" s="10" t="s">
        <v>115</v>
      </c>
      <c r="J44" s="10" t="s">
        <v>126</v>
      </c>
      <c r="K44" s="10" t="s">
        <v>115</v>
      </c>
      <c r="L44" s="10" t="s">
        <v>148</v>
      </c>
      <c r="M44" s="10" t="s">
        <v>133</v>
      </c>
      <c r="N44" s="10" t="s">
        <v>148</v>
      </c>
      <c r="O44" s="10" t="s">
        <v>148</v>
      </c>
      <c r="P44" s="10" t="s">
        <v>115</v>
      </c>
      <c r="Q44" s="10" t="s">
        <v>115</v>
      </c>
      <c r="R44" s="11">
        <v>68</v>
      </c>
      <c r="S44" s="10" t="s">
        <v>105</v>
      </c>
      <c r="T44" s="10" t="s">
        <v>127</v>
      </c>
      <c r="U44" s="10" t="s">
        <v>128</v>
      </c>
      <c r="V44" s="10" t="s">
        <v>123</v>
      </c>
      <c r="W44" s="10" t="s">
        <v>84</v>
      </c>
      <c r="X44" s="10" t="s">
        <v>79</v>
      </c>
      <c r="Y44" s="10" t="s">
        <v>90</v>
      </c>
      <c r="Z44" s="13" t="s">
        <v>76</v>
      </c>
    </row>
    <row r="45" spans="1:26" ht="30" customHeight="1" x14ac:dyDescent="0.35">
      <c r="A45" s="12">
        <v>43993.24675726852</v>
      </c>
      <c r="B45" s="19">
        <v>19</v>
      </c>
      <c r="C45" s="9" t="s">
        <v>360</v>
      </c>
      <c r="D45" s="10" t="s">
        <v>103</v>
      </c>
      <c r="E45" s="10" t="s">
        <v>103</v>
      </c>
      <c r="F45" s="11">
        <v>81</v>
      </c>
      <c r="G45" s="11">
        <v>97</v>
      </c>
      <c r="H45" s="10" t="s">
        <v>126</v>
      </c>
      <c r="I45" s="10" t="s">
        <v>148</v>
      </c>
      <c r="J45" s="10" t="s">
        <v>126</v>
      </c>
      <c r="K45" s="10" t="s">
        <v>148</v>
      </c>
      <c r="L45" s="10" t="s">
        <v>133</v>
      </c>
      <c r="M45" s="10" t="s">
        <v>133</v>
      </c>
      <c r="N45" s="10" t="s">
        <v>148</v>
      </c>
      <c r="O45" s="10" t="s">
        <v>133</v>
      </c>
      <c r="P45" s="10" t="s">
        <v>126</v>
      </c>
      <c r="Q45" s="10" t="s">
        <v>126</v>
      </c>
      <c r="R45" s="11">
        <v>34</v>
      </c>
      <c r="S45" s="10" t="s">
        <v>135</v>
      </c>
      <c r="T45" s="10" t="s">
        <v>136</v>
      </c>
      <c r="U45" s="10" t="s">
        <v>137</v>
      </c>
      <c r="V45" s="10" t="s">
        <v>166</v>
      </c>
      <c r="W45" s="10" t="s">
        <v>84</v>
      </c>
      <c r="X45" s="10" t="s">
        <v>79</v>
      </c>
      <c r="Y45" s="10" t="s">
        <v>90</v>
      </c>
      <c r="Z45" s="13" t="s">
        <v>76</v>
      </c>
    </row>
    <row r="46" spans="1:26" ht="30" customHeight="1" x14ac:dyDescent="0.35">
      <c r="A46" s="12">
        <v>43993.246802557871</v>
      </c>
      <c r="B46" s="19">
        <v>60</v>
      </c>
      <c r="C46" s="9" t="s">
        <v>364</v>
      </c>
      <c r="D46" s="10" t="s">
        <v>132</v>
      </c>
      <c r="E46" s="10" t="s">
        <v>103</v>
      </c>
      <c r="F46" s="11">
        <v>55</v>
      </c>
      <c r="G46" s="11">
        <v>45</v>
      </c>
      <c r="H46" s="10" t="s">
        <v>115</v>
      </c>
      <c r="I46" s="10" t="s">
        <v>115</v>
      </c>
      <c r="J46" s="10" t="s">
        <v>115</v>
      </c>
      <c r="K46" s="10" t="s">
        <v>133</v>
      </c>
      <c r="L46" s="10" t="s">
        <v>115</v>
      </c>
      <c r="M46" s="10" t="s">
        <v>115</v>
      </c>
      <c r="N46" s="10" t="s">
        <v>115</v>
      </c>
      <c r="O46" s="10" t="s">
        <v>115</v>
      </c>
      <c r="P46" s="10" t="s">
        <v>115</v>
      </c>
      <c r="Q46" s="10" t="s">
        <v>115</v>
      </c>
      <c r="R46" s="11">
        <v>54</v>
      </c>
      <c r="S46" s="10" t="s">
        <v>135</v>
      </c>
      <c r="T46" s="10" t="s">
        <v>165</v>
      </c>
      <c r="U46" s="10" t="s">
        <v>122</v>
      </c>
      <c r="V46" s="10" t="s">
        <v>129</v>
      </c>
      <c r="W46" s="10" t="s">
        <v>84</v>
      </c>
      <c r="X46" s="10" t="s">
        <v>79</v>
      </c>
      <c r="Y46" s="10" t="s">
        <v>90</v>
      </c>
      <c r="Z46" s="13" t="s">
        <v>76</v>
      </c>
    </row>
    <row r="47" spans="1:26" ht="30" customHeight="1" x14ac:dyDescent="0.35">
      <c r="A47" s="12">
        <v>43993.247120613429</v>
      </c>
      <c r="B47" s="19">
        <v>0</v>
      </c>
      <c r="C47" s="9" t="s">
        <v>368</v>
      </c>
      <c r="D47" s="10" t="s">
        <v>64</v>
      </c>
      <c r="E47" s="10" t="s">
        <v>64</v>
      </c>
      <c r="F47" s="11">
        <v>42</v>
      </c>
      <c r="G47" s="11">
        <v>65</v>
      </c>
      <c r="H47" s="10" t="s">
        <v>133</v>
      </c>
      <c r="I47" s="10" t="s">
        <v>133</v>
      </c>
      <c r="J47" s="10" t="s">
        <v>104</v>
      </c>
      <c r="K47" s="10" t="s">
        <v>148</v>
      </c>
      <c r="L47" s="10" t="s">
        <v>148</v>
      </c>
      <c r="M47" s="10" t="s">
        <v>133</v>
      </c>
      <c r="N47" s="10" t="s">
        <v>114</v>
      </c>
      <c r="O47" s="10" t="s">
        <v>115</v>
      </c>
      <c r="P47" s="10" t="s">
        <v>115</v>
      </c>
      <c r="Q47" s="10" t="s">
        <v>133</v>
      </c>
      <c r="R47" s="11">
        <v>20</v>
      </c>
      <c r="S47" s="10" t="s">
        <v>105</v>
      </c>
      <c r="T47" s="10" t="s">
        <v>165</v>
      </c>
      <c r="U47" s="10" t="s">
        <v>107</v>
      </c>
      <c r="V47" s="10" t="s">
        <v>108</v>
      </c>
      <c r="W47" s="10" t="s">
        <v>84</v>
      </c>
      <c r="X47" s="10" t="s">
        <v>79</v>
      </c>
      <c r="Y47" s="10" t="s">
        <v>90</v>
      </c>
      <c r="Z47" s="13" t="s">
        <v>76</v>
      </c>
    </row>
    <row r="48" spans="1:26" ht="30" customHeight="1" x14ac:dyDescent="0.35">
      <c r="A48" s="12">
        <v>43993.247253182868</v>
      </c>
      <c r="B48" s="19">
        <v>81</v>
      </c>
      <c r="C48" s="9" t="s">
        <v>372</v>
      </c>
      <c r="D48" s="10" t="s">
        <v>64</v>
      </c>
      <c r="E48" s="10" t="s">
        <v>132</v>
      </c>
      <c r="F48" s="11">
        <v>92</v>
      </c>
      <c r="G48" s="11">
        <v>82</v>
      </c>
      <c r="H48" s="10" t="s">
        <v>133</v>
      </c>
      <c r="I48" s="10" t="s">
        <v>115</v>
      </c>
      <c r="J48" s="10" t="s">
        <v>134</v>
      </c>
      <c r="K48" s="10" t="s">
        <v>115</v>
      </c>
      <c r="L48" s="10" t="s">
        <v>134</v>
      </c>
      <c r="M48" s="10" t="s">
        <v>115</v>
      </c>
      <c r="N48" s="10" t="s">
        <v>148</v>
      </c>
      <c r="O48" s="10" t="s">
        <v>148</v>
      </c>
      <c r="P48" s="10" t="s">
        <v>115</v>
      </c>
      <c r="Q48" s="10" t="s">
        <v>134</v>
      </c>
      <c r="R48" s="11">
        <v>37</v>
      </c>
      <c r="S48" s="10" t="s">
        <v>105</v>
      </c>
      <c r="T48" s="10" t="s">
        <v>117</v>
      </c>
      <c r="U48" s="10" t="s">
        <v>107</v>
      </c>
      <c r="V48" s="10" t="s">
        <v>202</v>
      </c>
      <c r="W48" s="10" t="s">
        <v>84</v>
      </c>
      <c r="X48" s="10" t="s">
        <v>79</v>
      </c>
      <c r="Y48" s="10" t="s">
        <v>77</v>
      </c>
      <c r="Z48" s="13" t="s">
        <v>79</v>
      </c>
    </row>
    <row r="49" spans="1:26" ht="30" customHeight="1" x14ac:dyDescent="0.35">
      <c r="A49" s="12">
        <v>43993.247664085648</v>
      </c>
      <c r="B49" s="19">
        <v>40</v>
      </c>
      <c r="C49" s="9" t="s">
        <v>376</v>
      </c>
      <c r="D49" s="10" t="s">
        <v>64</v>
      </c>
      <c r="E49" s="10" t="s">
        <v>64</v>
      </c>
      <c r="F49" s="11">
        <v>71</v>
      </c>
      <c r="G49" s="11">
        <v>81</v>
      </c>
      <c r="H49" s="10" t="s">
        <v>133</v>
      </c>
      <c r="I49" s="10" t="s">
        <v>148</v>
      </c>
      <c r="J49" s="10" t="s">
        <v>134</v>
      </c>
      <c r="K49" s="10" t="s">
        <v>134</v>
      </c>
      <c r="L49" s="10" t="s">
        <v>115</v>
      </c>
      <c r="M49" s="10" t="s">
        <v>115</v>
      </c>
      <c r="N49" s="10" t="s">
        <v>148</v>
      </c>
      <c r="O49" s="10" t="s">
        <v>148</v>
      </c>
      <c r="P49" s="10" t="s">
        <v>126</v>
      </c>
      <c r="Q49" s="10" t="s">
        <v>148</v>
      </c>
      <c r="R49" s="11">
        <v>42</v>
      </c>
      <c r="S49" s="10" t="s">
        <v>135</v>
      </c>
      <c r="T49" s="10" t="s">
        <v>127</v>
      </c>
      <c r="U49" s="10" t="s">
        <v>128</v>
      </c>
      <c r="V49" s="10" t="s">
        <v>129</v>
      </c>
      <c r="W49" s="10" t="s">
        <v>74</v>
      </c>
      <c r="X49" s="10" t="s">
        <v>76</v>
      </c>
      <c r="Y49" s="10" t="s">
        <v>77</v>
      </c>
      <c r="Z49" s="13" t="s">
        <v>79</v>
      </c>
    </row>
    <row r="50" spans="1:26" ht="30" customHeight="1" x14ac:dyDescent="0.35">
      <c r="A50" s="12">
        <v>43993.24849888889</v>
      </c>
      <c r="B50" s="19">
        <v>20</v>
      </c>
      <c r="C50" s="9" t="s">
        <v>380</v>
      </c>
      <c r="D50" s="10" t="s">
        <v>64</v>
      </c>
      <c r="E50" s="10" t="s">
        <v>64</v>
      </c>
      <c r="F50" s="11">
        <v>60</v>
      </c>
      <c r="G50" s="11">
        <v>100</v>
      </c>
      <c r="H50" s="10" t="s">
        <v>133</v>
      </c>
      <c r="I50" s="10" t="s">
        <v>148</v>
      </c>
      <c r="J50" s="10" t="s">
        <v>126</v>
      </c>
      <c r="K50" s="10" t="s">
        <v>148</v>
      </c>
      <c r="L50" s="10" t="s">
        <v>134</v>
      </c>
      <c r="M50" s="10" t="s">
        <v>126</v>
      </c>
      <c r="N50" s="10" t="s">
        <v>115</v>
      </c>
      <c r="O50" s="10" t="s">
        <v>126</v>
      </c>
      <c r="P50" s="10" t="s">
        <v>114</v>
      </c>
      <c r="Q50" s="10" t="s">
        <v>126</v>
      </c>
      <c r="R50" s="11">
        <v>30</v>
      </c>
      <c r="S50" s="10" t="s">
        <v>135</v>
      </c>
      <c r="T50" s="10" t="s">
        <v>127</v>
      </c>
      <c r="U50" s="10" t="s">
        <v>137</v>
      </c>
      <c r="V50" s="10" t="s">
        <v>166</v>
      </c>
      <c r="W50" s="10" t="s">
        <v>74</v>
      </c>
      <c r="X50" s="10" t="s">
        <v>76</v>
      </c>
      <c r="Y50" s="10" t="s">
        <v>90</v>
      </c>
      <c r="Z50" s="13" t="s">
        <v>76</v>
      </c>
    </row>
    <row r="51" spans="1:26" ht="30" customHeight="1" x14ac:dyDescent="0.35">
      <c r="A51" s="12">
        <v>43993.248969722219</v>
      </c>
      <c r="B51" s="19">
        <v>20</v>
      </c>
      <c r="C51" s="9" t="s">
        <v>384</v>
      </c>
      <c r="D51" s="10" t="s">
        <v>64</v>
      </c>
      <c r="E51" s="10" t="s">
        <v>64</v>
      </c>
      <c r="F51" s="11">
        <v>25</v>
      </c>
      <c r="G51" s="11">
        <v>76</v>
      </c>
      <c r="H51" s="10" t="s">
        <v>148</v>
      </c>
      <c r="I51" s="10" t="s">
        <v>133</v>
      </c>
      <c r="J51" s="10" t="s">
        <v>148</v>
      </c>
      <c r="K51" s="10" t="s">
        <v>148</v>
      </c>
      <c r="L51" s="10" t="s">
        <v>114</v>
      </c>
      <c r="M51" s="10" t="s">
        <v>134</v>
      </c>
      <c r="N51" s="10" t="s">
        <v>114</v>
      </c>
      <c r="O51" s="10" t="s">
        <v>148</v>
      </c>
      <c r="P51" s="10" t="s">
        <v>114</v>
      </c>
      <c r="Q51" s="10" t="s">
        <v>148</v>
      </c>
      <c r="R51" s="11">
        <v>64</v>
      </c>
      <c r="S51" s="10" t="s">
        <v>135</v>
      </c>
      <c r="T51" s="10" t="s">
        <v>117</v>
      </c>
      <c r="U51" s="10" t="s">
        <v>122</v>
      </c>
      <c r="V51" s="10" t="s">
        <v>123</v>
      </c>
      <c r="W51" s="10" t="s">
        <v>74</v>
      </c>
      <c r="X51" s="10" t="s">
        <v>76</v>
      </c>
      <c r="Y51" s="10" t="s">
        <v>90</v>
      </c>
      <c r="Z51" s="13" t="s">
        <v>76</v>
      </c>
    </row>
    <row r="52" spans="1:26" ht="30" customHeight="1" x14ac:dyDescent="0.35">
      <c r="A52" s="12">
        <v>43993.249146712966</v>
      </c>
      <c r="B52" s="19">
        <v>0</v>
      </c>
      <c r="C52" s="9" t="s">
        <v>388</v>
      </c>
      <c r="D52" s="10" t="s">
        <v>103</v>
      </c>
      <c r="E52" s="10" t="s">
        <v>103</v>
      </c>
      <c r="F52" s="11">
        <v>90</v>
      </c>
      <c r="G52" s="11">
        <v>100</v>
      </c>
      <c r="H52" s="10" t="s">
        <v>133</v>
      </c>
      <c r="I52" s="10" t="s">
        <v>148</v>
      </c>
      <c r="J52" s="10" t="s">
        <v>115</v>
      </c>
      <c r="K52" s="10" t="s">
        <v>148</v>
      </c>
      <c r="L52" s="10" t="s">
        <v>115</v>
      </c>
      <c r="M52" s="10" t="s">
        <v>133</v>
      </c>
      <c r="N52" s="10" t="s">
        <v>114</v>
      </c>
      <c r="O52" s="10" t="s">
        <v>148</v>
      </c>
      <c r="P52" s="10" t="s">
        <v>114</v>
      </c>
      <c r="Q52" s="10" t="s">
        <v>126</v>
      </c>
      <c r="R52" s="11">
        <v>37</v>
      </c>
      <c r="S52" s="10" t="s">
        <v>135</v>
      </c>
      <c r="T52" s="10" t="s">
        <v>117</v>
      </c>
      <c r="U52" s="10" t="s">
        <v>137</v>
      </c>
      <c r="V52" s="10" t="s">
        <v>166</v>
      </c>
      <c r="W52" s="10" t="s">
        <v>74</v>
      </c>
      <c r="X52" s="10" t="s">
        <v>76</v>
      </c>
      <c r="Y52" s="10" t="s">
        <v>90</v>
      </c>
      <c r="Z52" s="13" t="s">
        <v>76</v>
      </c>
    </row>
    <row r="53" spans="1:26" ht="30" customHeight="1" x14ac:dyDescent="0.35">
      <c r="A53" s="12">
        <v>43993.24924863426</v>
      </c>
      <c r="B53" s="19">
        <v>20</v>
      </c>
      <c r="C53" s="9" t="s">
        <v>392</v>
      </c>
      <c r="D53" s="10" t="s">
        <v>64</v>
      </c>
      <c r="E53" s="10" t="s">
        <v>64</v>
      </c>
      <c r="F53" s="11">
        <v>50</v>
      </c>
      <c r="G53" s="11">
        <v>50</v>
      </c>
      <c r="H53" s="10" t="s">
        <v>148</v>
      </c>
      <c r="I53" s="10" t="s">
        <v>126</v>
      </c>
      <c r="J53" s="10" t="s">
        <v>148</v>
      </c>
      <c r="K53" s="10" t="s">
        <v>126</v>
      </c>
      <c r="L53" s="10" t="s">
        <v>148</v>
      </c>
      <c r="M53" s="10" t="s">
        <v>148</v>
      </c>
      <c r="N53" s="10" t="s">
        <v>114</v>
      </c>
      <c r="O53" s="10" t="s">
        <v>114</v>
      </c>
      <c r="P53" s="10" t="s">
        <v>126</v>
      </c>
      <c r="Q53" s="10" t="s">
        <v>126</v>
      </c>
      <c r="R53" s="11">
        <v>28</v>
      </c>
      <c r="S53" s="10" t="s">
        <v>135</v>
      </c>
      <c r="T53" s="10" t="s">
        <v>127</v>
      </c>
      <c r="U53" s="10" t="s">
        <v>107</v>
      </c>
      <c r="V53" s="10" t="s">
        <v>166</v>
      </c>
      <c r="W53" s="10" t="s">
        <v>74</v>
      </c>
      <c r="X53" s="10" t="s">
        <v>76</v>
      </c>
      <c r="Y53" s="10" t="s">
        <v>90</v>
      </c>
      <c r="Z53" s="13" t="s">
        <v>76</v>
      </c>
    </row>
    <row r="54" spans="1:26" ht="30" customHeight="1" x14ac:dyDescent="0.35">
      <c r="A54" s="12">
        <v>43993.250975196759</v>
      </c>
      <c r="B54" s="19">
        <v>80</v>
      </c>
      <c r="C54" s="9" t="s">
        <v>396</v>
      </c>
      <c r="D54" s="10" t="s">
        <v>64</v>
      </c>
      <c r="E54" s="10" t="s">
        <v>64</v>
      </c>
      <c r="F54" s="11">
        <v>80</v>
      </c>
      <c r="G54" s="11">
        <v>25</v>
      </c>
      <c r="H54" s="10" t="s">
        <v>126</v>
      </c>
      <c r="I54" s="10" t="s">
        <v>148</v>
      </c>
      <c r="J54" s="10" t="s">
        <v>133</v>
      </c>
      <c r="K54" s="10" t="s">
        <v>133</v>
      </c>
      <c r="L54" s="10" t="s">
        <v>148</v>
      </c>
      <c r="M54" s="10" t="s">
        <v>133</v>
      </c>
      <c r="N54" s="10" t="s">
        <v>115</v>
      </c>
      <c r="O54" s="10" t="s">
        <v>115</v>
      </c>
      <c r="P54" s="10" t="s">
        <v>104</v>
      </c>
      <c r="Q54" s="10" t="s">
        <v>148</v>
      </c>
      <c r="R54" s="11">
        <v>72</v>
      </c>
      <c r="S54" s="10" t="s">
        <v>105</v>
      </c>
      <c r="T54" s="10" t="s">
        <v>127</v>
      </c>
      <c r="U54" s="10" t="s">
        <v>122</v>
      </c>
      <c r="V54" s="10" t="s">
        <v>129</v>
      </c>
      <c r="W54" s="10" t="s">
        <v>84</v>
      </c>
      <c r="X54" s="10" t="s">
        <v>79</v>
      </c>
      <c r="Y54" s="10" t="s">
        <v>77</v>
      </c>
      <c r="Z54" s="13" t="s">
        <v>79</v>
      </c>
    </row>
    <row r="55" spans="1:26" ht="30" customHeight="1" x14ac:dyDescent="0.35">
      <c r="A55" s="12">
        <v>43993.25110523148</v>
      </c>
      <c r="B55" s="19">
        <v>10</v>
      </c>
      <c r="C55" s="9" t="s">
        <v>400</v>
      </c>
      <c r="D55" s="10" t="s">
        <v>132</v>
      </c>
      <c r="E55" s="10" t="s">
        <v>132</v>
      </c>
      <c r="F55" s="11">
        <v>80</v>
      </c>
      <c r="G55" s="11">
        <v>80</v>
      </c>
      <c r="H55" s="10" t="s">
        <v>115</v>
      </c>
      <c r="I55" s="10" t="s">
        <v>115</v>
      </c>
      <c r="J55" s="10" t="s">
        <v>133</v>
      </c>
      <c r="K55" s="10" t="s">
        <v>115</v>
      </c>
      <c r="L55" s="10" t="s">
        <v>148</v>
      </c>
      <c r="M55" s="10" t="s">
        <v>133</v>
      </c>
      <c r="N55" s="10" t="s">
        <v>114</v>
      </c>
      <c r="O55" s="10" t="s">
        <v>114</v>
      </c>
      <c r="P55" s="10" t="s">
        <v>148</v>
      </c>
      <c r="Q55" s="10" t="s">
        <v>148</v>
      </c>
      <c r="R55" s="11">
        <v>30</v>
      </c>
      <c r="S55" s="10" t="s">
        <v>135</v>
      </c>
      <c r="T55" s="10" t="s">
        <v>117</v>
      </c>
      <c r="U55" s="10" t="s">
        <v>118</v>
      </c>
      <c r="V55" s="10" t="s">
        <v>202</v>
      </c>
      <c r="W55" s="10" t="s">
        <v>74</v>
      </c>
      <c r="X55" s="10" t="s">
        <v>76</v>
      </c>
      <c r="Y55" s="10" t="s">
        <v>90</v>
      </c>
      <c r="Z55" s="13" t="s">
        <v>76</v>
      </c>
    </row>
    <row r="56" spans="1:26" ht="30" customHeight="1" x14ac:dyDescent="0.35">
      <c r="A56" s="12">
        <v>43993.251137013889</v>
      </c>
      <c r="B56" s="19">
        <v>68</v>
      </c>
      <c r="C56" s="9" t="s">
        <v>404</v>
      </c>
      <c r="D56" s="10" t="s">
        <v>64</v>
      </c>
      <c r="E56" s="10" t="s">
        <v>64</v>
      </c>
      <c r="F56" s="11">
        <v>85</v>
      </c>
      <c r="G56" s="11">
        <v>31</v>
      </c>
      <c r="H56" s="10" t="s">
        <v>115</v>
      </c>
      <c r="I56" s="10" t="s">
        <v>134</v>
      </c>
      <c r="J56" s="10" t="s">
        <v>115</v>
      </c>
      <c r="K56" s="10" t="s">
        <v>134</v>
      </c>
      <c r="L56" s="10" t="s">
        <v>134</v>
      </c>
      <c r="M56" s="10" t="s">
        <v>115</v>
      </c>
      <c r="N56" s="10" t="s">
        <v>148</v>
      </c>
      <c r="O56" s="10" t="s">
        <v>148</v>
      </c>
      <c r="P56" s="10" t="s">
        <v>134</v>
      </c>
      <c r="Q56" s="10" t="s">
        <v>134</v>
      </c>
      <c r="R56" s="11">
        <v>55</v>
      </c>
      <c r="S56" s="10" t="s">
        <v>135</v>
      </c>
      <c r="T56" s="10" t="s">
        <v>117</v>
      </c>
      <c r="U56" s="10" t="s">
        <v>122</v>
      </c>
      <c r="V56" s="10" t="s">
        <v>108</v>
      </c>
      <c r="W56" s="10" t="s">
        <v>74</v>
      </c>
      <c r="X56" s="10" t="s">
        <v>76</v>
      </c>
      <c r="Y56" s="10" t="s">
        <v>77</v>
      </c>
      <c r="Z56" s="13" t="s">
        <v>79</v>
      </c>
    </row>
    <row r="57" spans="1:26" ht="30" customHeight="1" x14ac:dyDescent="0.35">
      <c r="A57" s="12">
        <v>43993.254237476853</v>
      </c>
      <c r="B57" s="19">
        <v>82</v>
      </c>
      <c r="C57" s="9" t="s">
        <v>408</v>
      </c>
      <c r="D57" s="10" t="s">
        <v>64</v>
      </c>
      <c r="E57" s="10" t="s">
        <v>64</v>
      </c>
      <c r="F57" s="11">
        <v>92</v>
      </c>
      <c r="G57" s="11">
        <v>92</v>
      </c>
      <c r="H57" s="10" t="s">
        <v>126</v>
      </c>
      <c r="I57" s="10" t="s">
        <v>148</v>
      </c>
      <c r="J57" s="10" t="s">
        <v>126</v>
      </c>
      <c r="K57" s="10" t="s">
        <v>148</v>
      </c>
      <c r="L57" s="10" t="s">
        <v>126</v>
      </c>
      <c r="M57" s="10" t="s">
        <v>126</v>
      </c>
      <c r="N57" s="10" t="s">
        <v>126</v>
      </c>
      <c r="O57" s="10" t="s">
        <v>126</v>
      </c>
      <c r="P57" s="10" t="s">
        <v>126</v>
      </c>
      <c r="Q57" s="10" t="s">
        <v>148</v>
      </c>
      <c r="R57" s="11">
        <v>57</v>
      </c>
      <c r="S57" s="10" t="s">
        <v>135</v>
      </c>
      <c r="T57" s="10" t="s">
        <v>165</v>
      </c>
      <c r="U57" s="10" t="s">
        <v>118</v>
      </c>
      <c r="V57" s="10" t="s">
        <v>129</v>
      </c>
      <c r="W57" s="10" t="s">
        <v>84</v>
      </c>
      <c r="X57" s="10" t="s">
        <v>79</v>
      </c>
      <c r="Y57" s="10" t="s">
        <v>90</v>
      </c>
      <c r="Z57" s="13" t="s">
        <v>76</v>
      </c>
    </row>
    <row r="58" spans="1:26" ht="30" customHeight="1" x14ac:dyDescent="0.35">
      <c r="A58" s="12">
        <v>43993.255774803241</v>
      </c>
      <c r="B58" s="19">
        <v>10</v>
      </c>
      <c r="C58" s="9" t="s">
        <v>412</v>
      </c>
      <c r="D58" s="10" t="s">
        <v>132</v>
      </c>
      <c r="E58" s="10" t="s">
        <v>132</v>
      </c>
      <c r="F58" s="11">
        <v>80</v>
      </c>
      <c r="G58" s="11">
        <v>80</v>
      </c>
      <c r="H58" s="10" t="s">
        <v>115</v>
      </c>
      <c r="I58" s="10" t="s">
        <v>133</v>
      </c>
      <c r="J58" s="10" t="s">
        <v>133</v>
      </c>
      <c r="K58" s="10" t="s">
        <v>115</v>
      </c>
      <c r="L58" s="10" t="s">
        <v>134</v>
      </c>
      <c r="M58" s="10" t="s">
        <v>134</v>
      </c>
      <c r="N58" s="10" t="s">
        <v>115</v>
      </c>
      <c r="O58" s="10" t="s">
        <v>133</v>
      </c>
      <c r="P58" s="10" t="s">
        <v>115</v>
      </c>
      <c r="Q58" s="10" t="s">
        <v>133</v>
      </c>
      <c r="R58" s="11">
        <v>64</v>
      </c>
      <c r="S58" s="10" t="s">
        <v>135</v>
      </c>
      <c r="T58" s="10" t="s">
        <v>127</v>
      </c>
      <c r="U58" s="10" t="s">
        <v>128</v>
      </c>
      <c r="V58" s="10" t="s">
        <v>123</v>
      </c>
      <c r="W58" s="10" t="s">
        <v>74</v>
      </c>
      <c r="X58" s="10" t="s">
        <v>76</v>
      </c>
      <c r="Y58" s="10" t="s">
        <v>90</v>
      </c>
      <c r="Z58" s="13" t="s">
        <v>76</v>
      </c>
    </row>
    <row r="59" spans="1:26" ht="30" customHeight="1" x14ac:dyDescent="0.35">
      <c r="A59" s="12">
        <v>43993.256860636575</v>
      </c>
      <c r="B59" s="19">
        <v>90</v>
      </c>
      <c r="C59" s="9" t="s">
        <v>416</v>
      </c>
      <c r="D59" s="10" t="s">
        <v>103</v>
      </c>
      <c r="E59" s="10" t="s">
        <v>103</v>
      </c>
      <c r="F59" s="11">
        <v>100</v>
      </c>
      <c r="G59" s="11">
        <v>100</v>
      </c>
      <c r="H59" s="10" t="s">
        <v>126</v>
      </c>
      <c r="I59" s="10" t="s">
        <v>148</v>
      </c>
      <c r="J59" s="10" t="s">
        <v>104</v>
      </c>
      <c r="K59" s="10" t="s">
        <v>148</v>
      </c>
      <c r="L59" s="10" t="s">
        <v>126</v>
      </c>
      <c r="M59" s="10" t="s">
        <v>104</v>
      </c>
      <c r="N59" s="10" t="s">
        <v>115</v>
      </c>
      <c r="O59" s="10" t="s">
        <v>126</v>
      </c>
      <c r="P59" s="10" t="s">
        <v>126</v>
      </c>
      <c r="Q59" s="10" t="s">
        <v>115</v>
      </c>
      <c r="R59" s="11">
        <v>31</v>
      </c>
      <c r="S59" s="10" t="s">
        <v>105</v>
      </c>
      <c r="T59" s="10" t="s">
        <v>117</v>
      </c>
      <c r="U59" s="10" t="s">
        <v>128</v>
      </c>
      <c r="V59" s="10" t="s">
        <v>119</v>
      </c>
      <c r="W59" s="10" t="s">
        <v>74</v>
      </c>
      <c r="X59" s="10" t="s">
        <v>76</v>
      </c>
      <c r="Y59" s="10" t="s">
        <v>77</v>
      </c>
      <c r="Z59" s="13" t="s">
        <v>79</v>
      </c>
    </row>
    <row r="60" spans="1:26" ht="30" customHeight="1" x14ac:dyDescent="0.35">
      <c r="A60" s="12">
        <v>43993.259439687499</v>
      </c>
      <c r="B60" s="19">
        <v>82</v>
      </c>
      <c r="C60" s="9" t="s">
        <v>420</v>
      </c>
      <c r="D60" s="10" t="s">
        <v>132</v>
      </c>
      <c r="E60" s="10" t="s">
        <v>64</v>
      </c>
      <c r="F60" s="11">
        <v>100</v>
      </c>
      <c r="G60" s="11">
        <v>0</v>
      </c>
      <c r="H60" s="10" t="s">
        <v>126</v>
      </c>
      <c r="I60" s="10" t="s">
        <v>148</v>
      </c>
      <c r="J60" s="10" t="s">
        <v>126</v>
      </c>
      <c r="K60" s="10" t="s">
        <v>148</v>
      </c>
      <c r="L60" s="10" t="s">
        <v>133</v>
      </c>
      <c r="M60" s="10" t="s">
        <v>133</v>
      </c>
      <c r="N60" s="10" t="s">
        <v>148</v>
      </c>
      <c r="O60" s="10" t="s">
        <v>148</v>
      </c>
      <c r="P60" s="10" t="s">
        <v>133</v>
      </c>
      <c r="Q60" s="10" t="s">
        <v>115</v>
      </c>
      <c r="R60" s="11">
        <v>22</v>
      </c>
      <c r="S60" s="10" t="s">
        <v>105</v>
      </c>
      <c r="T60" s="10" t="s">
        <v>165</v>
      </c>
      <c r="U60" s="10" t="s">
        <v>107</v>
      </c>
      <c r="V60" s="10" t="s">
        <v>166</v>
      </c>
      <c r="W60" s="10" t="s">
        <v>84</v>
      </c>
      <c r="X60" s="10" t="s">
        <v>79</v>
      </c>
      <c r="Y60" s="10" t="s">
        <v>77</v>
      </c>
      <c r="Z60" s="13" t="s">
        <v>79</v>
      </c>
    </row>
    <row r="61" spans="1:26" ht="30" customHeight="1" x14ac:dyDescent="0.35">
      <c r="A61" s="14">
        <v>43993.279132708332</v>
      </c>
      <c r="B61" s="21">
        <v>20</v>
      </c>
      <c r="C61" s="15" t="s">
        <v>427</v>
      </c>
      <c r="D61" s="16" t="s">
        <v>64</v>
      </c>
      <c r="E61" s="16" t="s">
        <v>64</v>
      </c>
      <c r="F61" s="17">
        <v>50</v>
      </c>
      <c r="G61" s="17">
        <v>80</v>
      </c>
      <c r="H61" s="16" t="s">
        <v>134</v>
      </c>
      <c r="I61" s="16" t="s">
        <v>148</v>
      </c>
      <c r="J61" s="16" t="s">
        <v>126</v>
      </c>
      <c r="K61" s="16" t="s">
        <v>134</v>
      </c>
      <c r="L61" s="16" t="s">
        <v>148</v>
      </c>
      <c r="M61" s="16" t="s">
        <v>133</v>
      </c>
      <c r="N61" s="16" t="s">
        <v>148</v>
      </c>
      <c r="O61" s="16" t="s">
        <v>133</v>
      </c>
      <c r="P61" s="16" t="s">
        <v>134</v>
      </c>
      <c r="Q61" s="16" t="s">
        <v>134</v>
      </c>
      <c r="R61" s="17">
        <v>61</v>
      </c>
      <c r="S61" s="16" t="s">
        <v>105</v>
      </c>
      <c r="T61" s="16" t="s">
        <v>121</v>
      </c>
      <c r="U61" s="16" t="s">
        <v>122</v>
      </c>
      <c r="V61" s="16" t="s">
        <v>129</v>
      </c>
      <c r="W61" s="16" t="s">
        <v>84</v>
      </c>
      <c r="X61" s="16" t="s">
        <v>79</v>
      </c>
      <c r="Y61" s="16" t="s">
        <v>77</v>
      </c>
      <c r="Z61" s="18" t="s">
        <v>79</v>
      </c>
    </row>
  </sheetData>
  <autoFilter ref="A1:Z61" xr:uid="{F09ED53F-D0D7-480F-97C3-E26009F2E1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9ED77-6140-4D99-964B-022ECEFED3E7}">
  <sheetPr filterMode="1"/>
  <dimension ref="A1:C61"/>
  <sheetViews>
    <sheetView topLeftCell="A22" workbookViewId="0">
      <selection activeCell="A2" sqref="A2:A58"/>
    </sheetView>
  </sheetViews>
  <sheetFormatPr defaultRowHeight="14.5" x14ac:dyDescent="0.35"/>
  <cols>
    <col min="1" max="1" width="18.08984375" customWidth="1"/>
    <col min="2" max="2" width="15.7265625" customWidth="1"/>
    <col min="3" max="3" width="14.7265625" customWidth="1"/>
  </cols>
  <sheetData>
    <row r="1" spans="1:3" x14ac:dyDescent="0.35">
      <c r="A1" s="27" t="s">
        <v>433</v>
      </c>
      <c r="B1" s="27" t="s">
        <v>447</v>
      </c>
      <c r="C1" s="27" t="s">
        <v>448</v>
      </c>
    </row>
    <row r="2" spans="1:3" x14ac:dyDescent="0.35">
      <c r="A2" s="6">
        <v>8</v>
      </c>
      <c r="B2" s="28" t="s">
        <v>84</v>
      </c>
      <c r="C2" s="28" t="s">
        <v>90</v>
      </c>
    </row>
    <row r="3" spans="1:3" x14ac:dyDescent="0.35">
      <c r="A3" s="6">
        <v>11</v>
      </c>
      <c r="B3" s="28" t="s">
        <v>74</v>
      </c>
      <c r="C3" s="28" t="s">
        <v>90</v>
      </c>
    </row>
    <row r="4" spans="1:3" hidden="1" x14ac:dyDescent="0.35">
      <c r="A4" s="6">
        <v>11</v>
      </c>
      <c r="B4" s="28" t="s">
        <v>74</v>
      </c>
      <c r="C4" s="28" t="s">
        <v>77</v>
      </c>
    </row>
    <row r="5" spans="1:3" hidden="1" x14ac:dyDescent="0.35">
      <c r="A5" s="6">
        <v>85</v>
      </c>
      <c r="B5" s="28" t="s">
        <v>74</v>
      </c>
      <c r="C5" s="28" t="s">
        <v>77</v>
      </c>
    </row>
    <row r="6" spans="1:3" x14ac:dyDescent="0.35">
      <c r="A6" s="6">
        <v>24</v>
      </c>
      <c r="B6" s="28" t="s">
        <v>74</v>
      </c>
      <c r="C6" s="28" t="s">
        <v>90</v>
      </c>
    </row>
    <row r="7" spans="1:3" x14ac:dyDescent="0.35">
      <c r="A7" s="6">
        <v>14</v>
      </c>
      <c r="B7" s="28" t="s">
        <v>84</v>
      </c>
      <c r="C7" s="28" t="s">
        <v>90</v>
      </c>
    </row>
    <row r="8" spans="1:3" hidden="1" x14ac:dyDescent="0.35">
      <c r="A8" s="6">
        <v>50</v>
      </c>
      <c r="B8" s="28" t="s">
        <v>84</v>
      </c>
      <c r="C8" s="28" t="s">
        <v>77</v>
      </c>
    </row>
    <row r="9" spans="1:3" x14ac:dyDescent="0.35">
      <c r="A9" s="6">
        <v>70</v>
      </c>
      <c r="B9" s="28" t="s">
        <v>84</v>
      </c>
      <c r="C9" s="28" t="s">
        <v>90</v>
      </c>
    </row>
    <row r="10" spans="1:3" hidden="1" x14ac:dyDescent="0.35">
      <c r="A10" s="6">
        <v>50</v>
      </c>
      <c r="B10" s="28" t="s">
        <v>84</v>
      </c>
      <c r="C10" s="28" t="s">
        <v>77</v>
      </c>
    </row>
    <row r="11" spans="1:3" x14ac:dyDescent="0.35">
      <c r="A11" s="6">
        <v>39</v>
      </c>
      <c r="B11" s="28" t="s">
        <v>74</v>
      </c>
      <c r="C11" s="28" t="s">
        <v>90</v>
      </c>
    </row>
    <row r="12" spans="1:3" hidden="1" x14ac:dyDescent="0.35">
      <c r="A12" s="6">
        <v>40</v>
      </c>
      <c r="B12" s="28" t="s">
        <v>74</v>
      </c>
      <c r="C12" s="28" t="s">
        <v>77</v>
      </c>
    </row>
    <row r="13" spans="1:3" hidden="1" x14ac:dyDescent="0.35">
      <c r="A13" s="6">
        <v>92</v>
      </c>
      <c r="B13" s="28" t="s">
        <v>84</v>
      </c>
      <c r="C13" s="28" t="s">
        <v>77</v>
      </c>
    </row>
    <row r="14" spans="1:3" x14ac:dyDescent="0.35">
      <c r="A14" s="6">
        <v>25</v>
      </c>
      <c r="B14" s="28" t="s">
        <v>84</v>
      </c>
      <c r="C14" s="28" t="s">
        <v>90</v>
      </c>
    </row>
    <row r="15" spans="1:3" hidden="1" x14ac:dyDescent="0.35">
      <c r="A15" s="6">
        <v>75</v>
      </c>
      <c r="B15" s="28" t="s">
        <v>84</v>
      </c>
      <c r="C15" s="28" t="s">
        <v>77</v>
      </c>
    </row>
    <row r="16" spans="1:3" x14ac:dyDescent="0.35">
      <c r="A16" s="6">
        <v>30</v>
      </c>
      <c r="B16" s="28" t="s">
        <v>74</v>
      </c>
      <c r="C16" s="28" t="s">
        <v>90</v>
      </c>
    </row>
    <row r="17" spans="1:3" x14ac:dyDescent="0.35">
      <c r="A17" s="6">
        <v>28</v>
      </c>
      <c r="B17" s="28" t="s">
        <v>74</v>
      </c>
      <c r="C17" s="28" t="s">
        <v>90</v>
      </c>
    </row>
    <row r="18" spans="1:3" hidden="1" x14ac:dyDescent="0.35">
      <c r="A18" s="6">
        <v>86</v>
      </c>
      <c r="B18" s="28" t="s">
        <v>84</v>
      </c>
      <c r="C18" s="28" t="s">
        <v>77</v>
      </c>
    </row>
    <row r="19" spans="1:3" hidden="1" x14ac:dyDescent="0.35">
      <c r="A19" s="6">
        <v>100</v>
      </c>
      <c r="B19" s="28" t="s">
        <v>74</v>
      </c>
      <c r="C19" s="28" t="s">
        <v>77</v>
      </c>
    </row>
    <row r="20" spans="1:3" hidden="1" x14ac:dyDescent="0.35">
      <c r="A20" s="6">
        <v>51</v>
      </c>
      <c r="B20" s="28" t="s">
        <v>74</v>
      </c>
      <c r="C20" s="28" t="s">
        <v>77</v>
      </c>
    </row>
    <row r="21" spans="1:3" hidden="1" x14ac:dyDescent="0.35">
      <c r="A21" s="6">
        <v>60</v>
      </c>
      <c r="B21" s="28" t="s">
        <v>84</v>
      </c>
      <c r="C21" s="28" t="s">
        <v>77</v>
      </c>
    </row>
    <row r="22" spans="1:3" x14ac:dyDescent="0.35">
      <c r="A22" s="6">
        <v>70</v>
      </c>
      <c r="B22" s="28" t="s">
        <v>84</v>
      </c>
      <c r="C22" s="28" t="s">
        <v>90</v>
      </c>
    </row>
    <row r="23" spans="1:3" x14ac:dyDescent="0.35">
      <c r="A23" s="6">
        <v>20</v>
      </c>
      <c r="B23" s="28" t="s">
        <v>74</v>
      </c>
      <c r="C23" s="28" t="s">
        <v>90</v>
      </c>
    </row>
    <row r="24" spans="1:3" hidden="1" x14ac:dyDescent="0.35">
      <c r="A24" s="6">
        <v>6</v>
      </c>
      <c r="B24" s="28" t="s">
        <v>74</v>
      </c>
      <c r="C24" s="28" t="s">
        <v>77</v>
      </c>
    </row>
    <row r="25" spans="1:3" hidden="1" x14ac:dyDescent="0.35">
      <c r="A25" s="6">
        <v>20</v>
      </c>
      <c r="B25" s="28" t="s">
        <v>74</v>
      </c>
      <c r="C25" s="28" t="s">
        <v>77</v>
      </c>
    </row>
    <row r="26" spans="1:3" hidden="1" x14ac:dyDescent="0.35">
      <c r="A26" s="6">
        <v>60</v>
      </c>
      <c r="B26" s="28" t="s">
        <v>74</v>
      </c>
      <c r="C26" s="28" t="s">
        <v>77</v>
      </c>
    </row>
    <row r="27" spans="1:3" x14ac:dyDescent="0.35">
      <c r="A27" s="6">
        <v>0</v>
      </c>
      <c r="B27" s="28" t="s">
        <v>74</v>
      </c>
      <c r="C27" s="28" t="s">
        <v>90</v>
      </c>
    </row>
    <row r="28" spans="1:3" hidden="1" x14ac:dyDescent="0.35">
      <c r="A28" s="6">
        <v>80</v>
      </c>
      <c r="B28" s="28" t="s">
        <v>84</v>
      </c>
      <c r="C28" s="28" t="s">
        <v>77</v>
      </c>
    </row>
    <row r="29" spans="1:3" hidden="1" x14ac:dyDescent="0.35">
      <c r="A29" s="6">
        <v>65</v>
      </c>
      <c r="B29" s="28" t="s">
        <v>74</v>
      </c>
      <c r="C29" s="28" t="s">
        <v>77</v>
      </c>
    </row>
    <row r="30" spans="1:3" hidden="1" x14ac:dyDescent="0.35">
      <c r="A30" s="6">
        <v>60</v>
      </c>
      <c r="B30" s="28" t="s">
        <v>74</v>
      </c>
      <c r="C30" s="28" t="s">
        <v>77</v>
      </c>
    </row>
    <row r="31" spans="1:3" x14ac:dyDescent="0.35">
      <c r="A31" s="6">
        <v>70</v>
      </c>
      <c r="B31" s="28" t="s">
        <v>74</v>
      </c>
      <c r="C31" s="28" t="s">
        <v>90</v>
      </c>
    </row>
    <row r="32" spans="1:3" hidden="1" x14ac:dyDescent="0.35">
      <c r="A32" s="6">
        <v>41</v>
      </c>
      <c r="B32" s="28" t="s">
        <v>74</v>
      </c>
      <c r="C32" s="28" t="s">
        <v>77</v>
      </c>
    </row>
    <row r="33" spans="1:3" x14ac:dyDescent="0.35">
      <c r="A33" s="6">
        <v>82</v>
      </c>
      <c r="B33" s="28" t="s">
        <v>74</v>
      </c>
      <c r="C33" s="28" t="s">
        <v>90</v>
      </c>
    </row>
    <row r="34" spans="1:3" hidden="1" x14ac:dyDescent="0.35">
      <c r="A34" s="6">
        <v>70</v>
      </c>
      <c r="B34" s="28" t="s">
        <v>84</v>
      </c>
      <c r="C34" s="28" t="s">
        <v>77</v>
      </c>
    </row>
    <row r="35" spans="1:3" hidden="1" x14ac:dyDescent="0.35">
      <c r="A35" s="6">
        <v>70</v>
      </c>
      <c r="B35" s="28" t="s">
        <v>84</v>
      </c>
      <c r="C35" s="28" t="s">
        <v>77</v>
      </c>
    </row>
    <row r="36" spans="1:3" x14ac:dyDescent="0.35">
      <c r="A36" s="6">
        <v>41</v>
      </c>
      <c r="B36" s="28" t="s">
        <v>84</v>
      </c>
      <c r="C36" s="28" t="s">
        <v>90</v>
      </c>
    </row>
    <row r="37" spans="1:3" x14ac:dyDescent="0.35">
      <c r="A37" s="6">
        <v>70</v>
      </c>
      <c r="B37" s="28" t="s">
        <v>84</v>
      </c>
      <c r="C37" s="28" t="s">
        <v>90</v>
      </c>
    </row>
    <row r="38" spans="1:3" hidden="1" x14ac:dyDescent="0.35">
      <c r="A38" s="6">
        <v>55</v>
      </c>
      <c r="B38" s="28" t="s">
        <v>74</v>
      </c>
      <c r="C38" s="28" t="s">
        <v>77</v>
      </c>
    </row>
    <row r="39" spans="1:3" x14ac:dyDescent="0.35">
      <c r="A39" s="6">
        <v>100</v>
      </c>
      <c r="B39" s="28" t="s">
        <v>84</v>
      </c>
      <c r="C39" s="28" t="s">
        <v>90</v>
      </c>
    </row>
    <row r="40" spans="1:3" x14ac:dyDescent="0.35">
      <c r="A40" s="6">
        <v>20</v>
      </c>
      <c r="B40" s="28" t="s">
        <v>74</v>
      </c>
      <c r="C40" s="28" t="s">
        <v>90</v>
      </c>
    </row>
    <row r="41" spans="1:3" hidden="1" x14ac:dyDescent="0.35">
      <c r="A41" s="6">
        <v>30</v>
      </c>
      <c r="B41" s="28" t="s">
        <v>84</v>
      </c>
      <c r="C41" s="28" t="s">
        <v>77</v>
      </c>
    </row>
    <row r="42" spans="1:3" hidden="1" x14ac:dyDescent="0.35">
      <c r="A42" s="7" t="s">
        <v>64</v>
      </c>
      <c r="B42" s="28" t="s">
        <v>74</v>
      </c>
      <c r="C42" s="28" t="s">
        <v>77</v>
      </c>
    </row>
    <row r="43" spans="1:3" x14ac:dyDescent="0.35">
      <c r="A43" s="6">
        <v>20</v>
      </c>
      <c r="B43" s="28" t="s">
        <v>84</v>
      </c>
      <c r="C43" s="28" t="s">
        <v>90</v>
      </c>
    </row>
    <row r="44" spans="1:3" x14ac:dyDescent="0.35">
      <c r="A44" s="6">
        <v>0</v>
      </c>
      <c r="B44" s="28" t="s">
        <v>84</v>
      </c>
      <c r="C44" s="28" t="s">
        <v>90</v>
      </c>
    </row>
    <row r="45" spans="1:3" x14ac:dyDescent="0.35">
      <c r="A45" s="6">
        <v>19</v>
      </c>
      <c r="B45" s="28" t="s">
        <v>84</v>
      </c>
      <c r="C45" s="28" t="s">
        <v>90</v>
      </c>
    </row>
    <row r="46" spans="1:3" x14ac:dyDescent="0.35">
      <c r="A46" s="6">
        <v>60</v>
      </c>
      <c r="B46" s="28" t="s">
        <v>84</v>
      </c>
      <c r="C46" s="28" t="s">
        <v>90</v>
      </c>
    </row>
    <row r="47" spans="1:3" x14ac:dyDescent="0.35">
      <c r="A47" s="6">
        <v>0</v>
      </c>
      <c r="B47" s="28" t="s">
        <v>84</v>
      </c>
      <c r="C47" s="28" t="s">
        <v>90</v>
      </c>
    </row>
    <row r="48" spans="1:3" hidden="1" x14ac:dyDescent="0.35">
      <c r="A48" s="6">
        <v>81</v>
      </c>
      <c r="B48" s="28" t="s">
        <v>84</v>
      </c>
      <c r="C48" s="28" t="s">
        <v>77</v>
      </c>
    </row>
    <row r="49" spans="1:3" hidden="1" x14ac:dyDescent="0.35">
      <c r="A49" s="6">
        <v>40</v>
      </c>
      <c r="B49" s="28" t="s">
        <v>74</v>
      </c>
      <c r="C49" s="28" t="s">
        <v>77</v>
      </c>
    </row>
    <row r="50" spans="1:3" x14ac:dyDescent="0.35">
      <c r="A50" s="6">
        <v>20</v>
      </c>
      <c r="B50" s="28" t="s">
        <v>74</v>
      </c>
      <c r="C50" s="28" t="s">
        <v>90</v>
      </c>
    </row>
    <row r="51" spans="1:3" x14ac:dyDescent="0.35">
      <c r="A51" s="6">
        <v>20</v>
      </c>
      <c r="B51" s="28" t="s">
        <v>74</v>
      </c>
      <c r="C51" s="28" t="s">
        <v>90</v>
      </c>
    </row>
    <row r="52" spans="1:3" x14ac:dyDescent="0.35">
      <c r="A52" s="6">
        <v>0</v>
      </c>
      <c r="B52" s="28" t="s">
        <v>74</v>
      </c>
      <c r="C52" s="28" t="s">
        <v>90</v>
      </c>
    </row>
    <row r="53" spans="1:3" x14ac:dyDescent="0.35">
      <c r="A53" s="6">
        <v>20</v>
      </c>
      <c r="B53" s="28" t="s">
        <v>74</v>
      </c>
      <c r="C53" s="28" t="s">
        <v>90</v>
      </c>
    </row>
    <row r="54" spans="1:3" hidden="1" x14ac:dyDescent="0.35">
      <c r="A54" s="6">
        <v>80</v>
      </c>
      <c r="B54" s="28" t="s">
        <v>84</v>
      </c>
      <c r="C54" s="28" t="s">
        <v>77</v>
      </c>
    </row>
    <row r="55" spans="1:3" x14ac:dyDescent="0.35">
      <c r="A55" s="6">
        <v>10</v>
      </c>
      <c r="B55" s="28" t="s">
        <v>74</v>
      </c>
      <c r="C55" s="28" t="s">
        <v>90</v>
      </c>
    </row>
    <row r="56" spans="1:3" hidden="1" x14ac:dyDescent="0.35">
      <c r="A56" s="6">
        <v>68</v>
      </c>
      <c r="B56" s="28" t="s">
        <v>74</v>
      </c>
      <c r="C56" s="28" t="s">
        <v>77</v>
      </c>
    </row>
    <row r="57" spans="1:3" x14ac:dyDescent="0.35">
      <c r="A57" s="6">
        <v>82</v>
      </c>
      <c r="B57" s="28" t="s">
        <v>84</v>
      </c>
      <c r="C57" s="28" t="s">
        <v>90</v>
      </c>
    </row>
    <row r="58" spans="1:3" x14ac:dyDescent="0.35">
      <c r="A58" s="6">
        <v>10</v>
      </c>
      <c r="B58" s="28" t="s">
        <v>74</v>
      </c>
      <c r="C58" s="28" t="s">
        <v>90</v>
      </c>
    </row>
    <row r="59" spans="1:3" hidden="1" x14ac:dyDescent="0.35">
      <c r="A59" s="6">
        <v>90</v>
      </c>
      <c r="B59" s="28" t="s">
        <v>74</v>
      </c>
      <c r="C59" s="28" t="s">
        <v>77</v>
      </c>
    </row>
    <row r="60" spans="1:3" hidden="1" x14ac:dyDescent="0.35">
      <c r="A60" s="6">
        <v>82</v>
      </c>
      <c r="B60" s="28" t="s">
        <v>84</v>
      </c>
      <c r="C60" s="28" t="s">
        <v>77</v>
      </c>
    </row>
    <row r="61" spans="1:3" hidden="1" x14ac:dyDescent="0.35">
      <c r="A61" s="6">
        <v>20</v>
      </c>
      <c r="B61" s="28" t="s">
        <v>84</v>
      </c>
      <c r="C61" s="28" t="s">
        <v>77</v>
      </c>
    </row>
  </sheetData>
  <autoFilter ref="A1:E61" xr:uid="{1E92E22D-5742-4732-BCA6-B751E92D7946}">
    <filterColumn colId="2">
      <filters>
        <filter val="Present"/>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CBCB4-0B3C-44BF-A71E-0AE08F03E613}">
  <dimension ref="A3:D7"/>
  <sheetViews>
    <sheetView tabSelected="1" workbookViewId="0">
      <selection activeCell="A6" sqref="A6"/>
    </sheetView>
  </sheetViews>
  <sheetFormatPr defaultRowHeight="14.5" x14ac:dyDescent="0.35"/>
  <cols>
    <col min="1" max="1" width="26.54296875" bestFit="1" customWidth="1"/>
    <col min="2" max="2" width="15.26953125" bestFit="1" customWidth="1"/>
    <col min="3" max="3" width="15.81640625" customWidth="1"/>
    <col min="4" max="4" width="13.6328125" bestFit="1" customWidth="1"/>
  </cols>
  <sheetData>
    <row r="3" spans="1:4" ht="18.5" x14ac:dyDescent="0.45">
      <c r="A3" s="29" t="s">
        <v>449</v>
      </c>
      <c r="B3" s="29" t="s">
        <v>445</v>
      </c>
      <c r="C3" s="30"/>
      <c r="D3" s="30"/>
    </row>
    <row r="4" spans="1:4" ht="18.5" x14ac:dyDescent="0.45">
      <c r="A4" s="31" t="s">
        <v>435</v>
      </c>
      <c r="B4" s="32" t="s">
        <v>77</v>
      </c>
      <c r="C4" s="32" t="s">
        <v>90</v>
      </c>
      <c r="D4" s="32" t="s">
        <v>446</v>
      </c>
    </row>
    <row r="5" spans="1:4" ht="18.5" x14ac:dyDescent="0.45">
      <c r="A5" s="33" t="s">
        <v>74</v>
      </c>
      <c r="B5" s="34">
        <v>52.8</v>
      </c>
      <c r="C5" s="34">
        <v>25.25</v>
      </c>
      <c r="D5" s="34">
        <v>38.58064516129032</v>
      </c>
    </row>
    <row r="6" spans="1:4" ht="18.5" x14ac:dyDescent="0.45">
      <c r="A6" s="33" t="s">
        <v>84</v>
      </c>
      <c r="B6" s="34">
        <v>66.142857142857139</v>
      </c>
      <c r="C6" s="34">
        <v>41.357142857142854</v>
      </c>
      <c r="D6" s="34">
        <v>53.75</v>
      </c>
    </row>
    <row r="7" spans="1:4" ht="18.5" x14ac:dyDescent="0.45">
      <c r="A7" s="33" t="s">
        <v>446</v>
      </c>
      <c r="B7" s="34">
        <v>59.241379310344826</v>
      </c>
      <c r="C7" s="34">
        <v>32.766666666666666</v>
      </c>
      <c r="D7" s="34">
        <v>45.779661016949156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Sheet0</vt:lpstr>
      <vt:lpstr>Main data</vt:lpstr>
      <vt:lpstr>Data for analysis</vt:lpstr>
      <vt:lpstr>2x2 data</vt:lpstr>
      <vt:lpstr>Avg. DV scores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Kshatriya, Anil</cp:lastModifiedBy>
  <dcterms:created xsi:type="dcterms:W3CDTF">2020-06-11T14:01:02Z</dcterms:created>
  <dcterms:modified xsi:type="dcterms:W3CDTF">2020-06-11T20:04:55Z</dcterms:modified>
</cp:coreProperties>
</file>